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316237ee99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d3afb3d5c349e49fe2b722ea3f1717.psmdcp" Id="Rb5af0d3a86774a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  <x:c r="BA10" i="2"/>
  <x:c r="BB10" i="2"/>
  <x:c r="BC10" i="2"/>
  <x:c r="BD10" i="2"/>
</x:calcChain>
</file>

<file path=xl/sharedStrings.xml><?xml version="1.0" encoding="utf-8"?>
<x:sst xmlns:x="http://schemas.openxmlformats.org/spreadsheetml/2006/main" count="502" uniqueCount="502">
  <x:si>
    <x:t>LABORATORIO</x:t>
  </x:si>
  <x:si>
    <x:t>ACROMAX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</x:si>
  <x:si>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</x:si>
  <x:si>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</x:si>
  <x:si>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</x:si>
  <x:si>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</x:si>
  <x:si>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</x:si>
  <x:si>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</x:si>
  <x:si>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</x:si>
  <x:si>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</x:si>
  <x:si>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CANAR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</x:si>
  <x:si>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</x:si>
  <x:si>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</x:si>
  <x:si>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</x:si>
  <x:si>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</x:si>
  <x:si>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</x:si>
  <x:si>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</x:si>
  <x:si>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</x:si>
  <x:si>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</x:si>
  <x:si>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</x:si>
  <x:si>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</x:si>
  <x:si>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</x:si>
  <x:si>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</x:si>
  <x:si>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</x:si>
  <x:si>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</x:si>
  <x:si>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</x:si>
  <x:si>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</x:si>
  <x:si>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</x:si>
  <x:si>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Santo Domingo de los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</x:si>
  <x:si>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</x:si>
  <x:si>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</x:si>
  <x:si>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</x:si>
  <x:si>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</x:si>
  <x:si>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</x:si>
  <x:si>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</x:si>
  <x:si>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</x:si>
  <x:si>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</x:si>
  <x:si>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</x:si>
  <x:si>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</x:si>
  <x:si>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</x:si>
  <x:si>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BUENOX SUSP 8/0.6G/100ML FCO*200ML</x:t>
  </x:si>
  <x:si>
    <x:t>0000102898</x:t>
  </x:si>
  <x:si>
    <x:t>GENTAMAX SOL INY 160MG/2ML CAJ*1(ANT)</x:t>
  </x:si>
  <x:si>
    <x:t>0000109181</x:t>
  </x:si>
  <x:si>
    <x:t>GENTAMAX SOL INY 280MG/2ML CAJ*1(ANT)</x:t>
  </x:si>
  <x:si>
    <x:t>0000109341</x:t>
  </x:si>
  <x:si>
    <x:t>GENTAMAX SOL INY 80MG/2ML CAJ*1(ANT)</x:t>
  </x:si>
  <x:si>
    <x:t>0000109442</x:t>
  </x:si>
  <x:si>
    <x:t>AKIM SOL INY 1G FCO*4ML (ANT)</x:t>
  </x:si>
  <x:si>
    <x:t>0000109443</x:t>
  </x:si>
  <x:si>
    <x:t>AKIM SOL INY 500MG FCO*2ML (ANT)</x:t>
  </x:si>
  <x:si>
    <x:t>0000109568</x:t>
  </x:si>
  <x:si>
    <x:t>AKIM SOL INY 100MG FCO*2ML (ANT)</x:t>
  </x:si>
  <x:si>
    <x:t>0000110397</x:t>
  </x:si>
  <x:si>
    <x:t>ALTROM COMP SUBL 10MG CAJ*10</x:t>
  </x:si>
  <x:si>
    <x:t>0000110875</x:t>
  </x:si>
  <x:si>
    <x:t>ALTROM COMP REC 10MG CAJ*10</x:t>
  </x:si>
  <x:si>
    <x:t>0000110876</x:t>
  </x:si>
  <x:si>
    <x:t>ALTROM COMP REC 20MG CAJ*10</x:t>
  </x:si>
  <x:si>
    <x:t>0000110877</x:t>
  </x:si>
  <x:si>
    <x:t>PRESACOR TAB 20MG CAJ*20</x:t>
  </x:si>
  <x:si>
    <x:t>0000110888</x:t>
  </x:si>
  <x:si>
    <x:t>LACTULOSA ACROMAX JBE 3.33G/5ML *220ML</x:t>
  </x:si>
  <x:si>
    <x:t>0000110889</x:t>
  </x:si>
  <x:si>
    <x:t>ACROVASTIN COMP REC 20MG CAJ *30</x:t>
  </x:si>
  <x:si>
    <x:t>0000112836</x:t>
  </x:si>
  <x:si>
    <x:t>ACROVASTIN COMP REC 40MG CAJ *30</x:t>
  </x:si>
  <x:si>
    <x:t>0000112837</x:t>
  </x:si>
  <x:si>
    <x:t>ACROVIR COMP REC 500MG CAJ *10</x:t>
  </x:si>
  <x:si>
    <x:t>0000112838</x:t>
  </x:si>
  <x:si>
    <x:t>ALTROM SOL INY 30MG/2ML CAJ*3</x:t>
  </x:si>
  <x:si>
    <x:t>0000112839</x:t>
  </x:si>
  <x:si>
    <x:t>DROXILON CAP 500MG CAJ *20(ANT)</x:t>
  </x:si>
  <x:si>
    <x:t>0000115843</x:t>
  </x:si>
  <x:si>
    <x:t>ESOMAX CAP 40MG CAJ*14</x:t>
  </x:si>
  <x:si>
    <x:t>0000116279</x:t>
  </x:si>
  <x:si>
    <x:t>ESOMAX CAP 20MG CAJ*14</x:t>
  </x:si>
  <x:si>
    <x:t>0000116280</x:t>
  </x:si>
  <x:si>
    <x:t>ABANIX TAB REC 500MG CAJ*6</x:t>
  </x:si>
  <x:si>
    <x:t>0000116284</x:t>
  </x:si>
  <x:si>
    <x:t>ABANIX POLVO SUSP 100MG/5ML PED FCO*60ML</x:t>
  </x:si>
  <x:si>
    <x:t>0000116285</x:t>
  </x:si>
  <x:si>
    <x:t>ABANIX POLVO SUSP 100MG/5ML PED FCO*30ML</x:t>
  </x:si>
  <x:si>
    <x:t>0000116286</x:t>
  </x:si>
  <x:si>
    <x:t>DROXILON POLVO SUSP 250MG/5ML*100ML(ANT)</x:t>
  </x:si>
  <x:si>
    <x:t>0000116287</x:t>
  </x:si>
  <x:si>
    <x:t>LALEVO COMP REC 750MG CAJ *5(ANT)</x:t>
  </x:si>
  <x:si>
    <x:t>0000118344</x:t>
  </x:si>
  <x:si>
    <x:t>FLIMOX COMP REC 10MG CAJ*30</x:t>
  </x:si>
  <x:si>
    <x:t>0000118345</x:t>
  </x:si>
  <x:si>
    <x:t>FLIMOX COMP MAST 5MG CAJ*30</x:t>
  </x:si>
  <x:si>
    <x:t>0000118346</x:t>
  </x:si>
  <x:si>
    <x:t>FLIMOX COMP MAST 4MG CAJ*30</x:t>
  </x:si>
  <x:si>
    <x:t>0000118347</x:t>
  </x:si>
  <x:si>
    <x:t>BUENOX@@COMP MAST 800/40MG D/LECHE CAJ*2</x:t>
  </x:si>
  <x:si>
    <x:t>0000119793</x:t>
  </x:si>
  <x:si>
    <x:t>AMPLIURINA PLUS COMP REC 500/100MG *20</x:t>
  </x:si>
  <x:si>
    <x:t>0000119794</x:t>
  </x:si>
  <x:si>
    <x:t>LALEVO COMP REC 500MG CAJ *7(ANT)</x:t>
  </x:si>
  <x:si>
    <x:t>0000119841</x:t>
  </x:si>
  <x:si>
    <x:t>ACROFIBRATO COMP 100MG CAJ *30</x:t>
  </x:si>
  <x:si>
    <x:t>0000121062</x:t>
  </x:si>
  <x:si>
    <x:t>ALTROM SOL INY 60MG/2ML CAJ*1</x:t>
  </x:si>
  <x:si>
    <x:t>0000121638</x:t>
  </x:si>
  <x:si>
    <x:t>ACROGESICO@@NF COMP REC 325/37.5MG CAJ*3</x:t>
  </x:si>
  <x:si>
    <x:t>0000122049</x:t>
  </x:si>
  <x:si>
    <x:t>LOMAZOL COMP REC 5MG CAJ*10</x:t>
  </x:si>
  <x:si>
    <x:t>0000122532</x:t>
  </x:si>
  <x:si>
    <x:t>SISDIAL COMP REC CAJ*20</x:t>
  </x:si>
  <x:si>
    <x:t>0000124071</x:t>
  </x:si>
  <x:si>
    <x:t>VENTREX COMP REC 450/50MG CAJ*30</x:t>
  </x:si>
  <x:si>
    <x:t>0000124075</x:t>
  </x:si>
  <x:si>
    <x:t>DOLUX COMP REC 60MG CAJ *10</x:t>
  </x:si>
  <x:si>
    <x:t>0000125301</x:t>
  </x:si>
  <x:si>
    <x:t>DOLUX COMP REC 90MG CAJ *10</x:t>
  </x:si>
  <x:si>
    <x:t>0000125302</x:t>
  </x:si>
  <x:si>
    <x:t>DOLUX COMP REC 120MG CAJ *10</x:t>
  </x:si>
  <x:si>
    <x:t>0000125303</x:t>
  </x:si>
  <x:si>
    <x:t>BEVERIN RETARD CAP LIB PROL 200MG CAJ*20</x:t>
  </x:si>
  <x:si>
    <x:t>0000128762</x:t>
  </x:si>
  <x:si>
    <x:t>NISTADERM CREMA TUBO*30G</x:t>
  </x:si>
  <x:si>
    <x:t>0000128763</x:t>
  </x:si>
  <x:si>
    <x:t>REBLAND SOL ORAL 3.33G/5ML FCO*220ML</x:t>
  </x:si>
  <x:si>
    <x:t>0000128764</x:t>
  </x:si>
  <x:si>
    <x:t>CALM 10 COMP REC 10MG CAJ*30</x:t>
  </x:si>
  <x:si>
    <x:t>0000130217</x:t>
  </x:si>
  <x:si>
    <x:t>CALM 5 COMP REC 5MG CAJ*30</x:t>
  </x:si>
  <x:si>
    <x:t>0000130218</x:t>
  </x:si>
  <x:si>
    <x:t>ACROMIZOL PLUS OVU 100/150MG CAJ *10</x:t>
  </x:si>
  <x:si>
    <x:t>0000131267</x:t>
  </x:si>
  <x:si>
    <x:t>LOMAZOL JBE 50MG/100ML FCO*120ML</x:t>
  </x:si>
  <x:si>
    <x:t>0000131281</x:t>
  </x:si>
  <x:si>
    <x:t>LOMAZOL GOTAS 5MG/ML FCO*20ML</x:t>
  </x:si>
  <x:si>
    <x:t>0000131282</x:t>
  </x:si>
  <x:si>
    <x:t>ALTROM ADVANCE CAP 10/25MG CAJ*10</x:t>
  </x:si>
  <x:si>
    <x:t>0000131286</x:t>
  </x:si>
  <x:si>
    <x:t>ALTROM ADVANCE SOL INY 10/25MG 1ML CAJ*3</x:t>
  </x:si>
  <x:si>
    <x:t>0000131287</x:t>
  </x:si>
  <x:si>
    <x:t>TRIVEX SOL ORAL FCO*30ML</x:t>
  </x:si>
  <x:si>
    <x:t>0000132067</x:t>
  </x:si>
  <x:si>
    <x:t>FLUMAX CAP CAJ*10</x:t>
  </x:si>
  <x:si>
    <x:t>0000132069</x:t>
  </x:si>
  <x:si>
    <x:t>FLUMAX PED JBE FCO*120ML</x:t>
  </x:si>
  <x:si>
    <x:t>0000132070</x:t>
  </x:si>
  <x:si>
    <x:t>EQUIL CAP CAJ*20</x:t>
  </x:si>
  <x:si>
    <x:t>0000133230</x:t>
  </x:si>
  <x:si>
    <x:t>MOMED@@CREMA 0.1% TUBO*30G</x:t>
  </x:si>
  <x:si>
    <x:t>0000133380</x:t>
  </x:si>
  <x:si>
    <x:t>NYSTASOLONA@@ CAJ*10</x:t>
  </x:si>
  <x:si>
    <x:t>0000133903</x:t>
  </x:si>
  <x:si>
    <x:t>TRIGASTRO NC PACK CAJ *1(ANT)</x:t>
  </x:si>
  <x:si>
    <x:t>0000134394</x:t>
  </x:si>
  <x:si>
    <x:t>SOLMUX JBE 7.5/2MG/5ML FCO*120ML</x:t>
  </x:si>
  <x:si>
    <x:t>0000134501</x:t>
  </x:si>
  <x:si>
    <x:t>KETOCON BIO SHAMPOO 1G FCO*200ML</x:t>
  </x:si>
  <x:si>
    <x:t>0000134510</x:t>
  </x:si>
  <x:si>
    <x:t>ALTROM COMP SUBL 30MG CAJ*10</x:t>
  </x:si>
  <x:si>
    <x:t>0000134524</x:t>
  </x:si>
  <x:si>
    <x:t>TERMAX@@TAB 500MG CAJ*20</x:t>
  </x:si>
  <x:si>
    <x:t>0000134847</x:t>
  </x:si>
  <x:si>
    <x:t>ACROBRONQUIOL@@JBE 8MG/5ML FCO*120ML</x:t>
  </x:si>
  <x:si>
    <x:t>0000135085</x:t>
  </x:si>
  <x:si>
    <x:t>LOMAZOL FORTE SOL 5MG/5ML FCO*60ML</x:t>
  </x:si>
  <x:si>
    <x:t>0000135387</x:t>
  </x:si>
  <x:si>
    <x:t>BUENOX FORTE SUSP 960/250MG FCO*200ML</x:t>
  </x:si>
  <x:si>
    <x:t>0000135413</x:t>
  </x:si>
  <x:si>
    <x:t>BACLOCEL COMP REC 500MG CAJ* 6(ANT)</x:t>
  </x:si>
  <x:si>
    <x:t>0000135414</x:t>
  </x:si>
  <x:si>
    <x:t>ACROZOL@@CAP 250/200MG CAJ*10</x:t>
  </x:si>
  <x:si>
    <x:t>0000136287</x:t>
  </x:si>
  <x:si>
    <x:t>MAXIDERM@@ ESPUMA 0.05% FCO*50G</x:t>
  </x:si>
  <x:si>
    <x:t>0000136288</x:t>
  </x:si>
  <x:si>
    <x:t>ACROMONA OVU 500MG/100.000UI CAJ*10</x:t>
  </x:si>
  <x:si>
    <x:t>0000136944</x:t>
  </x:si>
  <x:si>
    <x:t>ALTROM COMP SUBL 20MG CAJ*10</x:t>
  </x:si>
  <x:si>
    <x:t>0000136953</x:t>
  </x:si>
  <x:si>
    <x:t>GENTAMAX CREMA 0.1% TUBO*20G (ANT)</x:t>
  </x:si>
  <x:si>
    <x:t>0000137006</x:t>
  </x:si>
  <x:si>
    <x:t>KETOCON CREMA 2% TUBO*30G</x:t>
  </x:si>
  <x:si>
    <x:t>0000137226</x:t>
  </x:si>
  <x:si>
    <x:t>KETOCON SHAMPOO 2% THERAPY FCO *120ML</x:t>
  </x:si>
  <x:si>
    <x:t>0000137296</x:t>
  </x:si>
  <x:si>
    <x:t>SILMUCIL POLVO 100MG SOB 1G CAJ*30</x:t>
  </x:si>
  <x:si>
    <x:t>0000137819</x:t>
  </x:si>
  <x:si>
    <x:t>SILMUCIL POLVO 200MG SOB 1G CAJ*30</x:t>
  </x:si>
  <x:si>
    <x:t>0000137821</x:t>
  </x:si>
  <x:si>
    <x:t>DEOFLORA SUSP 2 BILLONES/5ML CAJ*10</x:t>
  </x:si>
  <x:si>
    <x:t>0000137822</x:t>
  </x:si>
  <x:si>
    <x:t>DEOFLORA SUSP 4 BILLONES/5ML CAJ*10</x:t>
  </x:si>
  <x:si>
    <x:t>0000137823</x:t>
  </x:si>
  <x:si>
    <x:t>SILMUCIL POLVO 600MG SOB 4.2G CAJ*20</x:t>
  </x:si>
  <x:si>
    <x:t>0000137824</x:t>
  </x:si>
  <x:si>
    <x:t>MAXIDERM@@EMULSION 0.05% FCO*120ML</x:t>
  </x:si>
  <x:si>
    <x:t>0000138218</x:t>
  </x:si>
  <x:si>
    <x:t>MOMED@@ESPUMA 0.1% CAJ *50G</x:t>
  </x:si>
  <x:si>
    <x:t>0000138239</x:t>
  </x:si>
  <x:si>
    <x:t>MOMED@@EMULSION 0.1% FCO*60ML</x:t>
  </x:si>
  <x:si>
    <x:t>0000138272</x:t>
  </x:si>
  <x:si>
    <x:t>BIOALER PROBIOTICOS+ZINC CAP CAJ*30</x:t>
  </x:si>
  <x:si>
    <x:t>0000142160</x:t>
  </x:si>
  <x:si>
    <x:t>LOMAZOL RAPID COMP DISP 5MG CAJ*14(ANT)</x:t>
  </x:si>
  <x:si>
    <x:t>0000142440</x:t>
  </x:si>
  <x:si>
    <x:t>QUAZTEN COMP REC 400MG CAJ*20(ANT)</x:t>
  </x:si>
  <x:si>
    <x:t>0000142666</x:t>
  </x:si>
  <x:si>
    <x:t>QUAZTEN POLV SUSP 100MG/5ML FCO*100MLANT</x:t>
  </x:si>
  <x:si>
    <x:t>0000142667</x:t>
  </x:si>
  <x:si>
    <x:t>GINIWA V SUPLEM ALIM CAP CAJ*14</x:t>
  </x:si>
  <x:si>
    <x:t>0000142668</x:t>
  </x:si>
  <x:si>
    <x:t>GINIWA U SUPLEM ALIM CAP CAJ*14</x:t>
  </x:si>
  <x:si>
    <x:t>0000142669</x:t>
  </x:si>
  <x:si>
    <x:t>CYSTIFOS GRANUL 3G SOBRE CAJ*1(ANT)</x:t>
  </x:si>
  <x:si>
    <x:t>0000143117</x:t>
  </x:si>
  <x:si>
    <x:t>EXPIKA COMPLEM NUTRICIONAL CAP BLD *30</x:t>
  </x:si>
  <x:si>
    <x:t>0000143119</x:t>
  </x:si>
  <x:si>
    <x:t>ACROBRONQUIOL@@ JBE 4MG/5ML FCO*120ML</x:t>
  </x:si>
  <x:si>
    <x:t>12008</x:t>
  </x:si>
  <x:si>
    <x:t>ACROMIZOL@@CREMA 2% TUBO*20G</x:t>
  </x:si>
  <x:si>
    <x:t>12013</x:t>
  </x:si>
  <x:si>
    <x:t>ACROMONA OVU 500MG/100.000UI CAJ*60</x:t>
  </x:si>
  <x:si>
    <x:t>12015</x:t>
  </x:si>
  <x:si>
    <x:t>ACRONISTINA SUSP 100000UI/ML FCO*30ML</x:t>
  </x:si>
  <x:si>
    <x:t>12017</x:t>
  </x:si>
  <x:si>
    <x:t>ACROSIN B SOL INY FCO*2ML</x:t>
  </x:si>
  <x:si>
    <x:t>12019</x:t>
  </x:si>
  <x:si>
    <x:t>AMPLIURINA FORTE CAP 500/100MG *50(ANT)</x:t>
  </x:si>
  <x:si>
    <x:t>12044</x:t>
  </x:si>
  <x:si>
    <x:t>BROXOLAM JBE 15MG/5ML INF FCO*120ML</x:t>
  </x:si>
  <x:si>
    <x:t>12082</x:t>
  </x:si>
  <x:si>
    <x:t>KETOCON CREMA @@2% TUBO*15G</x:t>
  </x:si>
  <x:si>
    <x:t>12209</x:t>
  </x:si>
  <x:si>
    <x:t>MAXIDERM@@CREMA 0.1% TUBO*15G</x:t>
  </x:si>
  <x:si>
    <x:t>12241</x:t>
  </x:si>
  <x:si>
    <x:t>NEO NYSTASOLONA CREMA TUBO*15G</x:t>
  </x:si>
  <x:si>
    <x:t>12279</x:t>
  </x:si>
  <x:si>
    <x:t>NYSTASOLONA@@OVU CAJ*60</x:t>
  </x:si>
  <x:si>
    <x:t>12301</x:t>
  </x:si>
  <x:si>
    <x:t>NYSTASOLONA CREMA TUBO*15G</x:t>
  </x:si>
  <x:si>
    <x:t>12302</x:t>
  </x:si>
  <x:si>
    <x:t>BROXOLAM TAB 30MG CAJ*20</x:t>
  </x:si>
  <x:si>
    <x:t>12503</x:t>
  </x:si>
  <x:si>
    <x:t>BROXOLAM SOL INY 15MG/2ML CAJ *10</x:t>
  </x:si>
  <x:si>
    <x:t>12555</x:t>
  </x:si>
  <x:si>
    <x:t>BROXOLAM@@JBE 30MG/5ML ADU FCO*60ML</x:t>
  </x:si>
  <x:si>
    <x:t>12568</x:t>
  </x:si>
  <x:si>
    <x:t>FLUCONACX CAP 150MG CAJ*2</x:t>
  </x:si>
  <x:si>
    <x:t>13121</x:t>
  </x:si>
  <x:si>
    <x:t>CLANIL TAB REC 500MG CAJ*10(ANT)</x:t>
  </x:si>
  <x:si>
    <x:t>13345</x:t>
  </x:si>
  <x:si>
    <x:t>ACROCEF POLVO INY 1G I.M. PACK CAJ*1(ANT</x:t>
  </x:si>
  <x:si>
    <x:t>13412</x:t>
  </x:si>
  <x:si>
    <x:t>ACROCEF POLVO INY 1G I.V. CAJ*1(ANT)</x:t>
  </x:si>
  <x:si>
    <x:t>13413</x:t>
  </x:si>
  <x:si>
    <x:t>BROXOLAM COMPUESTO JBE ADU FCO*120ML</x:t>
  </x:si>
  <x:si>
    <x:t>13509</x:t>
  </x:si>
  <x:si>
    <x:t>KETOCON CAP 200MG CAJ*10</x:t>
  </x:si>
  <x:si>
    <x:t>13638</x:t>
  </x:si>
  <x:si>
    <x:t>CLANIL GRANUL SUSP 125MG/5ML*60ML(ANT)</x:t>
  </x:si>
  <x:si>
    <x:t>13639</x:t>
  </x:si>
  <x:si>
    <x:t>CLANIL GRANUL SUSP 250MG/5ML *60ML(ANT)</x:t>
  </x:si>
  <x:si>
    <x:t>13640</x:t>
  </x:si>
  <x:si>
    <x:t>ACRONISTINA SUSP 100000UI/ML FCO*120ML</x:t>
  </x:si>
  <x:si>
    <x:t>13648</x:t>
  </x:si>
  <x:si>
    <x:t>BROXOLAM COMPUESTO JBE INF FCO*120ML</x:t>
  </x:si>
  <x:si>
    <x:t>13757</x:t>
  </x:si>
  <x:si>
    <x:t>ACROTUSSIN@@JBE 4/15MG/5ML FCO*120ML</x:t>
  </x:si>
  <x:si>
    <x:t>13825</x:t>
  </x:si>
  <x:si>
    <x:t>Stock Bodega</x:t>
  </x:si>
  <x:si>
    <x:t>PERIDO REPORTE</x:t>
  </x:si>
  <x:si>
    <x:t>Producto</x:t>
  </x:si>
  <x:si>
    <x:t>Cod. Producto</x:t>
  </x:si>
  <x:si>
    <x:t>Total Unidades</x:t>
  </x:si>
  <x:si>
    <x:t>ACROMOX SUSP @@ 500MG/90ML</x:t>
  </x:si>
  <x:si>
    <x:t>0000100168</x:t>
  </x:si>
  <x:si>
    <x:t>TRIGASTRO @@TRATAMIENTO HELICOBACTER *1</x:t>
  </x:si>
  <x:si>
    <x:t>0000101133</x:t>
  </x:si>
  <x:si>
    <x:t>4-DERM@@CREMA TUBO*15G</x:t>
  </x:si>
  <x:si>
    <x:t>0000102644</x:t>
  </x:si>
  <x:si>
    <x:t xml:space="preserve">ACROMOX SUSP 250MG/90ML @@ </x:t>
  </x:si>
  <x:si>
    <x:t>0000106691</x:t>
  </x:si>
  <x:si>
    <x:t>ACROVASTIN COMP REC 10MG @@ CAJ*30</x:t>
  </x:si>
  <x:si>
    <x:t>0000112835</x:t>
  </x:si>
  <x:si>
    <x:t>ACROMAXFENICOL AMP 1G @@ FCO *1(ANT)</x:t>
  </x:si>
  <x:si>
    <x:t>0000115841</x:t>
  </x:si>
  <x:si>
    <x:t>DROXILON JBE 125MG/100ML @@ CAJ*1</x:t>
  </x:si>
  <x:si>
    <x:t>0000115842</x:t>
  </x:si>
  <x:si>
    <x:t>URO-TRIMEZOL COMP @@ CAJ*5</x:t>
  </x:si>
  <x:si>
    <x:t>0000115844</x:t>
  </x:si>
  <x:si>
    <x:t>ACROGREL COMP REC 75MG @@ CAJ*30</x:t>
  </x:si>
  <x:si>
    <x:t>0000121419</x:t>
  </x:si>
  <x:si>
    <x:t>INIXIA CAP 160MG @@ CAJ*28</x:t>
  </x:si>
  <x:si>
    <x:t>0000122037</x:t>
  </x:si>
  <x:si>
    <x:t>INIXIA CAP 80MG @@ CAJ*28</x:t>
  </x:si>
  <x:si>
    <x:t>0000122038</x:t>
  </x:si>
  <x:si>
    <x:t>INIXIA H CAP 160/12.5MG @@ CAJ*28</x:t>
  </x:si>
  <x:si>
    <x:t>0000122039</x:t>
  </x:si>
  <x:si>
    <x:t>INIXIA H CAP 80/12.5MG @@ CAJ*28</x:t>
  </x:si>
  <x:si>
    <x:t>0000122040</x:t>
  </x:si>
  <x:si>
    <x:t>LOMAZOL JBE 50MG/100ML @@ FCO*50ML</x:t>
  </x:si>
  <x:si>
    <x:t>0000122533</x:t>
  </x:si>
  <x:si>
    <x:t>FIXIT CAP @@ CAJ*28</x:t>
  </x:si>
  <x:si>
    <x:t>0000122534</x:t>
  </x:si>
  <x:si>
    <x:t>FIXIT H5 CAP @@ CAJ*28</x:t>
  </x:si>
  <x:si>
    <x:t>0000122535</x:t>
  </x:si>
  <x:si>
    <x:t>FIXIT H10 CAP @@ CAJ*28</x:t>
  </x:si>
  <x:si>
    <x:t>0000122536</x:t>
  </x:si>
  <x:si>
    <x:t>FIXIT CAP 160MG @@ CAJ*28</x:t>
  </x:si>
  <x:si>
    <x:t>0000122717</x:t>
  </x:si>
  <x:si>
    <x:t>INIXIA H CAP 160/25MG @@ CAJ*28</x:t>
  </x:si>
  <x:si>
    <x:t>0000123569</x:t>
  </x:si>
  <x:si>
    <x:t>DILATAN@@GOTAS 100MG/ML FCO*30ML</x:t>
  </x:si>
  <x:si>
    <x:t>0000124069</x:t>
  </x:si>
  <x:si>
    <x:t>DILATAN COMP REC 500MG @@ CAJ*10</x:t>
  </x:si>
  <x:si>
    <x:t>0000124070</x:t>
  </x:si>
  <x:si>
    <x:t>DUO FLUIRAL INHAL 50/25MCG @@ *120 DOSIS</x:t>
  </x:si>
  <x:si>
    <x:t>0000124072</x:t>
  </x:si>
  <x:si>
    <x:t>DUO FLUIRAL INHAL 125/25MCG @@ *120 DOSI</x:t>
  </x:si>
  <x:si>
    <x:t>0000124073</x:t>
  </x:si>
  <x:si>
    <x:t>DUO FLUIRAL INHAL 250/25MCG @@ *120 DOSI</x:t>
  </x:si>
  <x:si>
    <x:t>0000124074</x:t>
  </x:si>
  <x:si>
    <x:t>TAGRA CAP@@200MG CAJ*10</x:t>
  </x:si>
  <x:si>
    <x:t>0000124076</x:t>
  </x:si>
  <x:si>
    <x:t>TAGRA POLVO SUSP@@200MG SACHET 1G CAJ*10</x:t>
  </x:si>
  <x:si>
    <x:t>0000124077</x:t>
  </x:si>
  <x:si>
    <x:t>DILATAN PLUS @@COMP REC 100/30MG CAJ*30</x:t>
  </x:si>
  <x:si>
    <x:t>0000124137</x:t>
  </x:si>
  <x:si>
    <x:t>ROZOLEX COMP REC 10MG @@ CAJ*10</x:t>
  </x:si>
  <x:si>
    <x:t>0000125314</x:t>
  </x:si>
  <x:si>
    <x:t>CICLOTER @@COMP REC 10MG CAJ*10</x:t>
  </x:si>
  <x:si>
    <x:t>0000125315</x:t>
  </x:si>
  <x:si>
    <x:t>EFIX M2@@COMP REC 850/2MG CAJ*30</x:t>
  </x:si>
  <x:si>
    <x:t>0000125316</x:t>
  </x:si>
  <x:si>
    <x:t>EFIX M4 @@COMP REC 850/4MG CAJ*30</x:t>
  </x:si>
  <x:si>
    <x:t>0000125317</x:t>
  </x:si>
  <x:si>
    <x:t>RELDIS COMP 12.5MG CAJ*30</x:t>
  </x:si>
  <x:si>
    <x:t>0000128765</x:t>
  </x:si>
  <x:si>
    <x:t>RELDIS COMP 25MG @@ CAJ*30</x:t>
  </x:si>
  <x:si>
    <x:t>0000128766</x:t>
  </x:si>
  <x:si>
    <x:t>SUDILEN CAP @@500MG CAJ*30</x:t>
  </x:si>
  <x:si>
    <x:t>0000128767</x:t>
  </x:si>
  <x:si>
    <x:t>INIXIA C COMP REC 80MG @@ CAJ*30</x:t>
  </x:si>
  <x:si>
    <x:t>0000131796</x:t>
  </x:si>
  <x:si>
    <x:t>INIXIA C COMP REC 160MG @@ CAJ*30</x:t>
  </x:si>
  <x:si>
    <x:t>0000131797</x:t>
  </x:si>
  <x:si>
    <x:t>INIXIA HCT COMP REC 80/12.5MG @@ CAJ*30</x:t>
  </x:si>
  <x:si>
    <x:t>0000131798</x:t>
  </x:si>
  <x:si>
    <x:t>FIXIT C COMP REC @@160/5MG CAJ*30</x:t>
  </x:si>
  <x:si>
    <x:t>0000131799</x:t>
  </x:si>
  <x:si>
    <x:t>INIXIA HCT COMP REC 160/12.5MG @@ CAJ*30</x:t>
  </x:si>
  <x:si>
    <x:t>0000131805</x:t>
  </x:si>
  <x:si>
    <x:t>ACROMIZOL OVU @@400MG CAJ*3</x:t>
  </x:si>
  <x:si>
    <x:t>0000133119</x:t>
  </x:si>
  <x:si>
    <x:t>FLIMOX@@GRANUL 4MG SOB 500MG CAJ*30</x:t>
  </x:si>
  <x:si>
    <x:t>0000134500</x:t>
  </x:si>
  <x:si>
    <x:t>ACROBRONQUIOL@@TAB 8MG CAJ*20</x:t>
  </x:si>
  <x:si>
    <x:t>0000135086</x:t>
  </x:si>
  <x:si>
    <x:t>0000136388</x:t>
  </x:si>
  <x:si>
    <x:t>COMVIRAL@@COMP 6MG CAJ*4 ###(RECETA)</x:t>
  </x:si>
  <x:si>
    <x:t>0000136943</x:t>
  </x:si>
  <x:si>
    <x:t>DUL-C-VIT JBE 120ML @@ CAJ*1</x:t>
  </x:si>
  <x:si>
    <x:t>11344</x:t>
  </x:si>
  <x:si>
    <x:t>ACRO B1-6-12 SOL INY@@FCO*2ML</x:t>
  </x:si>
  <x:si>
    <x:t>12005</x:t>
  </x:si>
  <x:si>
    <x:t>ACRO B1-6-12@@JBE FCO*120ML</x:t>
  </x:si>
  <x:si>
    <x:t>12006</x:t>
  </x:si>
  <x:si>
    <x:t>ACROGESICO AMP 2ML @@ 2CC CAJ*10</x:t>
  </x:si>
  <x:si>
    <x:t>12009</x:t>
  </x:si>
  <x:si>
    <x:t>ACROGESICO 65 CAP @@ CAJ*100</x:t>
  </x:si>
  <x:si>
    <x:t>12010</x:t>
  </x:si>
  <x:si>
    <x:t>ACROMAXFENICOL AMP @@AGUA DEST 1GR</x:t>
  </x:si>
  <x:si>
    <x:t>12011</x:t>
  </x:si>
  <x:si>
    <x:t>ACROMIZOL OVU 400MG @@ CAJ*60</x:t>
  </x:si>
  <x:si>
    <x:t>12012</x:t>
  </x:si>
  <x:si>
    <x:t>ACROMONA CAP 500MG @@ CAJ*50</x:t>
  </x:si>
  <x:si>
    <x:t>12014</x:t>
  </x:si>
  <x:si>
    <x:t>ACROMONA SUSP 250MG/120ML @@ FCO*1</x:t>
  </x:si>
  <x:si>
    <x:t>12016</x:t>
  </x:si>
  <x:si>
    <x:t>ACROSIL CAP @@ CAJ*50</x:t>
  </x:si>
  <x:si>
    <x:t>12018</x:t>
  </x:si>
  <x:si>
    <x:t>ACROTUSSIN JBE @@ 60ML</x:t>
  </x:si>
  <x:si>
    <x:t>12020</x:t>
  </x:si>
  <x:si>
    <x:t>ADAZOL TAB MAST 200MG @@ CAJ*50</x:t>
  </x:si>
  <x:si>
    <x:t>12021</x:t>
  </x:si>
  <x:si>
    <x:t>AKIM AMP 1GR/4ML @@+ JER CAJ*1</x:t>
  </x:si>
  <x:si>
    <x:t>12031</x:t>
  </x:si>
  <x:si>
    <x:t>AKIM AMP 100MG/2ML @@+ JER CAJ*1</x:t>
  </x:si>
  <x:si>
    <x:t>12032</x:t>
  </x:si>
  <x:si>
    <x:t>AKIM AMP 500MG/2ML @@+ JER CAJ*1</x:t>
  </x:si>
  <x:si>
    <x:t>12033</x:t>
  </x:si>
  <x:si>
    <x:t>AMPLIURINA CAP @@ CAJ*100</x:t>
  </x:si>
  <x:si>
    <x:t>12045</x:t>
  </x:si>
  <x:si>
    <x:t>GENTAMAX AMP 160MG/2ML @@+ JER CAJ*1</x:t>
  </x:si>
  <x:si>
    <x:t>12176</x:t>
  </x:si>
  <x:si>
    <x:t>KETOCON CAP 200MG @@ CAJ*20</x:t>
  </x:si>
  <x:si>
    <x:t>12208</x:t>
  </x:si>
  <x:si>
    <x:t>KETOCON SHAMPOO @@2% FCO*120ML</x:t>
  </x:si>
  <x:si>
    <x:t>12210</x:t>
  </x:si>
  <x:si>
    <x:t>PROTENIL CAP @@ CAJ*10</x:t>
  </x:si>
  <x:si>
    <x:t>12344</x:t>
  </x:si>
  <x:si>
    <x:t>TRIMEZOL SUSP 120ML @@ CAJ*1</x:t>
  </x:si>
  <x:si>
    <x:t>12438</x:t>
  </x:si>
  <x:si>
    <x:t>GENTAMAX CREMA @@0.1% TUBO*15G(ANT)</x:t>
  </x:si>
  <x:si>
    <x:t>12509</x:t>
  </x:si>
  <x:si>
    <x:t>ADAZOL SUSP 100MG/5ML @@ FCO*20ML</x:t>
  </x:si>
  <x:si>
    <x:t>12627</x:t>
  </x:si>
  <x:si>
    <x:t>MEBENDAZOL ACROMAX JBE 100MG/30ML @@ CAJ</x:t>
  </x:si>
  <x:si>
    <x:t>12628</x:t>
  </x:si>
  <x:si>
    <x:t>TRIMEZOL FORTE SUSP 120ML @@ CAJ*1</x:t>
  </x:si>
  <x:si>
    <x:t>12762</x:t>
  </x:si>
  <x:si>
    <x:t>TRIMEZOL FORTE TAB @@ CAJ*50</x:t>
  </x:si>
  <x:si>
    <x:t>12763</x:t>
  </x:si>
  <x:si>
    <x:t>ACROGESICO CAP 32MG @@ CAJ*100</x:t>
  </x:si>
  <x:si>
    <x:t>13028</x:t>
  </x:si>
  <x:si>
    <x:t>GIARAMEB TAB 500MG @@ CAJ*4</x:t>
  </x:si>
  <x:si>
    <x:t>13029</x:t>
  </x:si>
  <x:si>
    <x:t>GIARAMEB TAB 1GR @@ CA*2</x:t>
  </x:si>
  <x:si>
    <x:t>13030</x:t>
  </x:si>
  <x:si>
    <x:t>GIARAMEB SUSP 500MG/15ML @@ CAJ*1</x:t>
  </x:si>
  <x:si>
    <x:t>13031</x:t>
  </x:si>
  <x:si>
    <x:t>ROIDIL TAB 400MG @@ CAJ*10</x:t>
  </x:si>
  <x:si>
    <x:t>13032</x:t>
  </x:si>
  <x:si>
    <x:t>ROIDIL TAB 800MG @@ CAJ*10</x:t>
  </x:si>
  <x:si>
    <x:t>13033</x:t>
  </x:si>
  <x:si>
    <x:t>ROIDIL CREMA @@ 5GR</x:t>
  </x:si>
  <x:si>
    <x:t>13034</x:t>
  </x:si>
  <x:si>
    <x:t>ACROXEN TAB 275MG @@ CAJ*20</x:t>
  </x:si>
  <x:si>
    <x:t>13035</x:t>
  </x:si>
  <x:si>
    <x:t>ACROXEN TAB 550MG @@ CAJ*20</x:t>
  </x:si>
  <x:si>
    <x:t>13036</x:t>
  </x:si>
  <x:si>
    <x:t>VILAMAX TAB 10MG @@ CAJ*20</x:t>
  </x:si>
  <x:si>
    <x:t>13346</x:t>
  </x:si>
  <x:si>
    <x:t>VILAMAX JBE 5MG/5ML @@ CAJ*120ML</x:t>
  </x:si>
  <x:si>
    <x:t>13347</x:t>
  </x:si>
  <x:si>
    <x:t>ACRO B1-6-12 FORTE TAB REC @@CAJ*30</x:t>
  </x:si>
  <x:si>
    <x:t>13411</x:t>
  </x:si>
  <x:si>
    <x:t>GENTAMAX AMP 280MG/2ML @@+ JER CAJ*1</x:t>
  </x:si>
  <x:si>
    <x:t>13414</x:t>
  </x:si>
  <x:si>
    <x:t>DUL-C-VIT GEL @@ 100GR</x:t>
  </x:si>
  <x:si>
    <x:t>13482</x:t>
  </x:si>
  <x:si>
    <x:t>ACROCAL D TAB @@ 950MG</x:t>
  </x:si>
  <x:si>
    <x:t>13507</x:t>
  </x:si>
  <x:si>
    <x:t>TERMAX JBE 120ML @@ CAJ*1</x:t>
  </x:si>
  <x:si>
    <x:t>13508</x:t>
  </x:si>
  <x:si>
    <x:t>MAX TAB 50MG @@ CAJ*2</x:t>
  </x:si>
  <x:si>
    <x:t>13583</x:t>
  </x:si>
  <x:si>
    <x:t>ACROXEN PLUS TAB @@ CAJ*20</x:t>
  </x:si>
  <x:si>
    <x:t>13584</x:t>
  </x:si>
  <x:si>
    <x:t>ACROMONA SUSP 125MG/5ML @@PED FCO*120ML</x:t>
  </x:si>
  <x:si>
    <x:t>13599</x:t>
  </x:si>
  <x:si>
    <x:t>OSTAT TAB 70MG @@ CAJ*4</x:t>
  </x:si>
  <x:si>
    <x:t>13641</x:t>
  </x:si>
  <x:si>
    <x:t>ULCEDON CAP @@ CAJ*14</x:t>
  </x:si>
  <x:si>
    <x:t>13649</x:t>
  </x:si>
  <x:si>
    <x:t>FLEXEN TAB 50MG @@ CAJ*100</x:t>
  </x:si>
  <x:si>
    <x:t>13732</x:t>
  </x:si>
  <x:si>
    <x:t>FLEXEN TAB 100MG @@ CAJ*100</x:t>
  </x:si>
  <x:si>
    <x:t>13733</x:t>
  </x:si>
  <x:si>
    <x:t>ACROSIL FORTE CAP 140MG @@ CAJ*20</x:t>
  </x:si>
  <x:si>
    <x:t>13734</x:t>
  </x:si>
  <x:si>
    <x:t>VILAMAX JBE 120ML D@@ CAJ*1</x:t>
  </x:si>
  <x:si>
    <x:t>13735</x:t>
  </x:si>
  <x:si>
    <x:t>MOMED CREMA 0.1% @@ TUBO*15G</x:t>
  </x:si>
  <x:si>
    <x:t>13765</x:t>
  </x:si>
  <x:si>
    <x:t>ACROGRIP@@JBE FCO*120ML(PRC)</x:t>
  </x:si>
  <x:si>
    <x:t>13773</x:t>
  </x:si>
  <x:si>
    <x:t>ACROGRIP CAP @ CAJ*100(PRC)</x:t>
  </x:si>
  <x:si>
    <x:t>13774</x:t>
  </x:si>
  <x:si>
    <x:t>ACROCAL D TAB 1500MG @@ CAJ*30</x:t>
  </x:si>
  <x:si>
    <x:t>13783</x:t>
  </x:si>
  <x:si>
    <x:t>DUL-C-VIT TAB @@MAST CAJ*60</x:t>
  </x:si>
  <x:si>
    <x:t>13790</x:t>
  </x:si>
  <x:si>
    <x:t>FLEXEN GEL @@ 20GR</x:t>
  </x:si>
  <x:si>
    <x:t>13826</x:t>
  </x:si>
  <x:si>
    <x:t>VILAMAX CAP @@D 12 HORAS  CAJ*50</x:t>
  </x:si>
  <x:si>
    <x:t>13837</x:t>
  </x:si>
  <x:si>
    <x:t>VILAMAX CAP @@D 24 HORAS  CAJ*5</x:t>
  </x:si>
  <x:si>
    <x:t>13838</x:t>
  </x:si>
  <x:si>
    <x:t>ACROMOX CAP 500MG @@ CAJ*-50</x:t>
  </x:si>
  <x:si>
    <x:t>17190</x:t>
  </x:si>
  <x:si>
    <x:t>ACRONISTINA SUSP @@  FCO*30ML</x:t>
  </x:si>
  <x:si>
    <x:t>17192</x:t>
  </x:si>
  <x:si>
    <x:t>GENTAMAX AMP 80MG/2ML @@+ JER CAJ*1</x:t>
  </x:si>
  <x:si>
    <x:t>17195</x:t>
  </x:si>
  <x:si>
    <x:t>BROXOLAM AMP 15MG @@ CAJ*10</x:t>
  </x:si>
  <x:si>
    <x:t>17408</x:t>
  </x:si>
  <x:si>
    <x:t>GENTAMAX AMP 20MG @@2CC  CAJ*10</x:t>
  </x:si>
  <x:si>
    <x:t>17416</x:t>
  </x:si>
  <x:si>
    <x:t>TERMAX CAP 500MG @@ CAJ*100</x:t>
  </x:si>
  <x:si>
    <x:t>19868</x:t>
  </x:si>
  <x:si>
    <x:t>CLANIL TAB 250MG @@ CAJ*10</x:t>
  </x:si>
  <x:si>
    <x:t>19869</x:t>
  </x:si>
  <x:si>
    <x:t>BROXOLAM JBE 7.5MG/5ML @@C  CAJ*120ML</x:t>
  </x:si>
  <x:si>
    <x:t>19870</x:t>
  </x:si>
  <x:si>
    <x:t>ACROCEF POLV INY @@500MG I.M. PACK*1(ANT</x:t>
  </x:si>
  <x:si>
    <x:t>19871</x:t>
  </x:si>
  <x:si>
    <x:t>ACRONISTINA SUSP 120ML @@ FCO*1</x:t>
  </x:si>
  <x:si>
    <x:t>22528</x:t>
  </x:si>
  <x:si>
    <x:t>FLEXEN @@ SUPOS PED CAJ*5</x:t>
  </x:si>
  <x:si>
    <x:t>23311</x:t>
  </x:si>
  <x:si>
    <x:t>ROIDIL@@SUSP 200MG/5ML FCO*120ML</x:t>
  </x:si>
  <x:si>
    <x:t>23361</x:t>
  </x:si>
  <x:si>
    <x:t>MEBENDAZOL ACROMAX CAP 100MG @@ CAJ*60</x:t>
  </x:si>
  <x:si>
    <x:t>29565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</x:si>
</x:sst>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D123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6" width="14.710625" style="0" customWidth="1"/>
  </x:cols>
  <x:sheetData>
    <x:row r="4" spans="1:56">
      <x:c r="A4" s="1" t="s">
        <x:v>0</x:v>
      </x:c>
      <x:c r="B4" s="2" t="s">
        <x:v>1</x:v>
      </x:c>
      <x:c r="C4" s="2" t="s">
        <x:v>1</x:v>
      </x:c>
    </x:row>
    <x:row r="5" spans="1:56">
      <x:c r="A5" s="3" t="s">
        <x:v>2</x:v>
      </x:c>
      <x:c r="B5" s="2" t="s">
        <x:v>3</x:v>
      </x:c>
      <x:c r="C5" s="2" t="s">
        <x:v>3</x:v>
      </x:c>
    </x:row>
    <x:row r="6" spans="1:56">
      <x:c r="A6" s="3" t="s">
        <x:v>4</x:v>
      </x:c>
      <x:c r="B6" s="2" t="s">
        <x:v>5</x:v>
      </x:c>
      <x:c r="C6" s="2" t="s">
        <x:v>5</x:v>
      </x:c>
    </x:row>
    <x:row r="8" spans="1:56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  <x:c r="BA8" s="8" t="s">
        <x:v>31</x:v>
      </x:c>
      <x:c r="BB8" s="9" t="s">
        <x:v>31</x:v>
      </x:c>
      <x:c r="BC8" s="8" t="s">
        <x:v>32</x:v>
      </x:c>
      <x:c r="BD8" s="9" t="s">
        <x:v>32</x:v>
      </x:c>
    </x:row>
    <x:row r="9" spans="1:56">
      <x:c r="A9" s="10" t="s">
        <x:v>33</x:v>
      </x:c>
      <x:c r="B9" s="10" t="s">
        <x:v>34</x:v>
      </x:c>
      <x:c r="C9" s="10" t="s">
        <x:v>35</x:v>
      </x:c>
      <x:c r="D9" s="10" t="s">
        <x:v>36</x:v>
      </x:c>
      <x:c r="E9" s="10" t="s">
        <x:v>37</x:v>
      </x:c>
      <x:c r="F9" s="10" t="s">
        <x:v>38</x:v>
      </x:c>
      <x:c r="G9" s="10" t="s">
        <x:v>37</x:v>
      </x:c>
      <x:c r="H9" s="10" t="s">
        <x:v>38</x:v>
      </x:c>
      <x:c r="I9" s="10" t="s">
        <x:v>37</x:v>
      </x:c>
      <x:c r="J9" s="10" t="s">
        <x:v>38</x:v>
      </x:c>
      <x:c r="K9" s="10" t="s">
        <x:v>37</x:v>
      </x:c>
      <x:c r="L9" s="10" t="s">
        <x:v>38</x:v>
      </x:c>
      <x:c r="M9" s="10" t="s">
        <x:v>37</x:v>
      </x:c>
      <x:c r="N9" s="10" t="s">
        <x:v>38</x:v>
      </x:c>
      <x:c r="O9" s="10" t="s">
        <x:v>37</x:v>
      </x:c>
      <x:c r="P9" s="10" t="s">
        <x:v>38</x:v>
      </x:c>
      <x:c r="Q9" s="10" t="s">
        <x:v>37</x:v>
      </x:c>
      <x:c r="R9" s="10" t="s">
        <x:v>38</x:v>
      </x:c>
      <x:c r="S9" s="10" t="s">
        <x:v>37</x:v>
      </x:c>
      <x:c r="T9" s="10" t="s">
        <x:v>38</x:v>
      </x:c>
      <x:c r="U9" s="10" t="s">
        <x:v>37</x:v>
      </x:c>
      <x:c r="V9" s="10" t="s">
        <x:v>38</x:v>
      </x:c>
      <x:c r="W9" s="10" t="s">
        <x:v>37</x:v>
      </x:c>
      <x:c r="X9" s="10" t="s">
        <x:v>38</x:v>
      </x:c>
      <x:c r="Y9" s="10" t="s">
        <x:v>37</x:v>
      </x:c>
      <x:c r="Z9" s="10" t="s">
        <x:v>38</x:v>
      </x:c>
      <x:c r="AA9" s="10" t="s">
        <x:v>37</x:v>
      </x:c>
      <x:c r="AB9" s="10" t="s">
        <x:v>38</x:v>
      </x:c>
      <x:c r="AC9" s="10" t="s">
        <x:v>37</x:v>
      </x:c>
      <x:c r="AD9" s="10" t="s">
        <x:v>38</x:v>
      </x:c>
      <x:c r="AE9" s="10" t="s">
        <x:v>37</x:v>
      </x:c>
      <x:c r="AF9" s="10" t="s">
        <x:v>38</x:v>
      </x:c>
      <x:c r="AG9" s="10" t="s">
        <x:v>37</x:v>
      </x:c>
      <x:c r="AH9" s="10" t="s">
        <x:v>38</x:v>
      </x:c>
      <x:c r="AI9" s="10" t="s">
        <x:v>37</x:v>
      </x:c>
      <x:c r="AJ9" s="10" t="s">
        <x:v>38</x:v>
      </x:c>
      <x:c r="AK9" s="10" t="s">
        <x:v>37</x:v>
      </x:c>
      <x:c r="AL9" s="10" t="s">
        <x:v>38</x:v>
      </x:c>
      <x:c r="AM9" s="10" t="s">
        <x:v>37</x:v>
      </x:c>
      <x:c r="AN9" s="10" t="s">
        <x:v>38</x:v>
      </x:c>
      <x:c r="AO9" s="10" t="s">
        <x:v>37</x:v>
      </x:c>
      <x:c r="AP9" s="10" t="s">
        <x:v>38</x:v>
      </x:c>
      <x:c r="AQ9" s="10" t="s">
        <x:v>37</x:v>
      </x:c>
      <x:c r="AR9" s="10" t="s">
        <x:v>38</x:v>
      </x:c>
      <x:c r="AS9" s="10" t="s">
        <x:v>37</x:v>
      </x:c>
      <x:c r="AT9" s="10" t="s">
        <x:v>38</x:v>
      </x:c>
      <x:c r="AU9" s="10" t="s">
        <x:v>37</x:v>
      </x:c>
      <x:c r="AV9" s="10" t="s">
        <x:v>38</x:v>
      </x:c>
      <x:c r="AW9" s="10" t="s">
        <x:v>37</x:v>
      </x:c>
      <x:c r="AX9" s="10" t="s">
        <x:v>38</x:v>
      </x:c>
      <x:c r="AY9" s="10" t="s">
        <x:v>37</x:v>
      </x:c>
      <x:c r="AZ9" s="10" t="s">
        <x:v>38</x:v>
      </x:c>
      <x:c r="BA9" s="10" t="s">
        <x:v>37</x:v>
      </x:c>
      <x:c r="BB9" s="10" t="s">
        <x:v>38</x:v>
      </x:c>
      <x:c r="BC9" s="10" t="s">
        <x:v>37</x:v>
      </x:c>
      <x:c r="BD9" s="10" t="s">
        <x:v>38</x:v>
      </x:c>
    </x:row>
    <x:row r="10" spans="1:56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SUM(E11:E123)</x:f>
      </x:c>
      <x:c r="F10" s="18">
        <x:f>SUM('Venta Neta'!F11:F123)</x:f>
      </x:c>
      <x:c r="G10" s="17">
        <x:f>SUM(G11:G123)</x:f>
      </x:c>
      <x:c r="H10" s="18">
        <x:f>SUM('Venta Neta'!H11:H123)</x:f>
      </x:c>
      <x:c r="I10" s="17">
        <x:f>SUM(I11:I123)</x:f>
      </x:c>
      <x:c r="J10" s="18">
        <x:f>SUM('Venta Neta'!J11:J123)</x:f>
      </x:c>
      <x:c r="K10" s="17">
        <x:f>SUM(K11:K123)</x:f>
      </x:c>
      <x:c r="L10" s="18">
        <x:f>SUM('Venta Neta'!L11:L123)</x:f>
      </x:c>
      <x:c r="M10" s="17">
        <x:f>SUM(M11:M123)</x:f>
      </x:c>
      <x:c r="N10" s="18">
        <x:f>SUM('Venta Neta'!N11:N123)</x:f>
      </x:c>
      <x:c r="O10" s="17">
        <x:f>SUM(O11:O123)</x:f>
      </x:c>
      <x:c r="P10" s="18">
        <x:f>SUM('Venta Neta'!P11:P123)</x:f>
      </x:c>
      <x:c r="Q10" s="17">
        <x:f>SUM(Q11:Q123)</x:f>
      </x:c>
      <x:c r="R10" s="18">
        <x:f>SUM('Venta Neta'!R11:R123)</x:f>
      </x:c>
      <x:c r="S10" s="17">
        <x:f>SUM(S11:S123)</x:f>
      </x:c>
      <x:c r="T10" s="18">
        <x:f>SUM('Venta Neta'!T11:T123)</x:f>
      </x:c>
      <x:c r="U10" s="17">
        <x:f>SUM(U11:U123)</x:f>
      </x:c>
      <x:c r="V10" s="18">
        <x:f>SUM('Venta Neta'!V11:V123)</x:f>
      </x:c>
      <x:c r="W10" s="17">
        <x:f>SUM(W11:W123)</x:f>
      </x:c>
      <x:c r="X10" s="18">
        <x:f>SUM('Venta Neta'!X11:X123)</x:f>
      </x:c>
      <x:c r="Y10" s="17">
        <x:f>SUM(Y11:Y123)</x:f>
      </x:c>
      <x:c r="Z10" s="18">
        <x:f>SUM('Venta Neta'!Z11:Z123)</x:f>
      </x:c>
      <x:c r="AA10" s="17">
        <x:f>SUM(AA11:AA123)</x:f>
      </x:c>
      <x:c r="AB10" s="18">
        <x:f>SUM('Venta Neta'!AB11:AB123)</x:f>
      </x:c>
      <x:c r="AC10" s="17">
        <x:f>SUM(AC11:AC123)</x:f>
      </x:c>
      <x:c r="AD10" s="18">
        <x:f>SUM('Venta Neta'!AD11:AD123)</x:f>
      </x:c>
      <x:c r="AE10" s="17">
        <x:f>SUM(AE11:AE123)</x:f>
      </x:c>
      <x:c r="AF10" s="18">
        <x:f>SUM('Venta Neta'!AF11:AF123)</x:f>
      </x:c>
      <x:c r="AG10" s="17">
        <x:f>SUM(AG11:AG123)</x:f>
      </x:c>
      <x:c r="AH10" s="18">
        <x:f>SUM('Venta Neta'!AH11:AH123)</x:f>
      </x:c>
      <x:c r="AI10" s="17">
        <x:f>SUM(AI11:AI123)</x:f>
      </x:c>
      <x:c r="AJ10" s="18">
        <x:f>SUM('Venta Neta'!AJ11:AJ123)</x:f>
      </x:c>
      <x:c r="AK10" s="17">
        <x:f>SUM(AK11:AK123)</x:f>
      </x:c>
      <x:c r="AL10" s="18">
        <x:f>SUM('Venta Neta'!AL11:AL123)</x:f>
      </x:c>
      <x:c r="AM10" s="17">
        <x:f>SUM(AM11:AM123)</x:f>
      </x:c>
      <x:c r="AN10" s="18">
        <x:f>SUM('Venta Neta'!AN11:AN123)</x:f>
      </x:c>
      <x:c r="AO10" s="17">
        <x:f>SUM(AO11:AO123)</x:f>
      </x:c>
      <x:c r="AP10" s="18">
        <x:f>SUM('Venta Neta'!AP11:AP123)</x:f>
      </x:c>
      <x:c r="AQ10" s="17">
        <x:f>SUM(AQ11:AQ123)</x:f>
      </x:c>
      <x:c r="AR10" s="18">
        <x:f>SUM('Venta Neta'!AR11:AR123)</x:f>
      </x:c>
      <x:c r="AS10" s="17">
        <x:f>SUM(AS11:AS123)</x:f>
      </x:c>
      <x:c r="AT10" s="18">
        <x:f>SUM('Venta Neta'!AT11:AT123)</x:f>
      </x:c>
      <x:c r="AU10" s="17">
        <x:f>SUM(AU11:AU123)</x:f>
      </x:c>
      <x:c r="AV10" s="18">
        <x:f>SUM('Venta Neta'!AV11:AV123)</x:f>
      </x:c>
      <x:c r="AW10" s="17">
        <x:f>SUM(AW11:AW123)</x:f>
      </x:c>
      <x:c r="AX10" s="18">
        <x:f>SUM('Venta Neta'!AX11:AX123)</x:f>
      </x:c>
      <x:c r="AY10" s="17">
        <x:f>SUM(AY11:AY123)</x:f>
      </x:c>
      <x:c r="AZ10" s="18">
        <x:f>SUM('Venta Neta'!AZ11:AZ123)</x:f>
      </x:c>
      <x:c r="BA10" s="17">
        <x:f>SUM(BA11:BA123)</x:f>
      </x:c>
      <x:c r="BB10" s="18">
        <x:f>SUM('Venta Neta'!BB11:BB123)</x:f>
      </x:c>
      <x:c r="BC10" s="17">
        <x:f>SUM(BC11:BC123)</x:f>
      </x:c>
      <x:c r="BD10" s="18">
        <x:f>SUM('Venta Neta'!BD11:BD123)</x:f>
      </x:c>
    </x:row>
    <x:row r="11" spans="1:56">
      <x:c r="A11" s="11" t="s">
        <x:v>1</x:v>
      </x:c>
      <x:c r="B11" s="11" t="s">
        <x:v>39</x:v>
      </x:c>
      <x:c r="C11" s="11" t="s">
        <x:v>40</x:v>
      </x:c>
      <x:c r="D11" s="11" t="s">
        <x:v>41</x:v>
      </x:c>
      <x:c r="E11" s="12" t="n">
        <x:v>821</x:v>
      </x:c>
      <x:c r="F11" s="13" t="n">
        <x:v>5025.0608</x:v>
      </x:c>
      <x:c r="G11" s="12" t="n">
        <x:v>5</x:v>
      </x:c>
      <x:c r="H11" s="13" t="n">
        <x:v>29.3</x:v>
      </x:c>
      <x:c r="I11" s="12" t="n">
        <x:v>11</x:v>
      </x:c>
      <x:c r="J11" s="13" t="n">
        <x:v>69.8</x:v>
      </x:c>
      <x:c r="K11" s="12" t="n">
        <x:v>2</x:v>
      </x:c>
      <x:c r="L11" s="13" t="n">
        <x:v>10.125</x:v>
      </x:c>
      <x:c r="M11" s="12" t="n">
        <x:v>2</x:v>
      </x:c>
      <x:c r="N11" s="13" t="n">
        <x:v>12.38</x:v>
      </x:c>
      <x:c r="O11" s="12" t="n">
        <x:v>13</x:v>
      </x:c>
      <x:c r="P11" s="13" t="n">
        <x:v>75.1537</x:v>
      </x:c>
      <x:c r="Q11" s="12" t="n">
        <x:v>18</x:v>
      </x:c>
      <x:c r="R11" s="13" t="n">
        <x:v>114.445</x:v>
      </x:c>
      <x:c r="S11" s="12" t="n">
        <x:v>22</x:v>
      </x:c>
      <x:c r="T11" s="13" t="n">
        <x:v>139.6</x:v>
      </x:c>
      <x:c r="U11" s="12" t="n">
        <x:v>15</x:v>
      </x:c>
      <x:c r="V11" s="13" t="n">
        <x:v>90.9058</x:v>
      </x:c>
      <x:c r="W11" s="12" t="n">
        <x:v>69</x:v>
      </x:c>
      <x:c r="X11" s="13" t="n">
        <x:v>437.026</x:v>
      </x:c>
      <x:c r="Y11" s="12" t="n">
        <x:v>174</x:v>
      </x:c>
      <x:c r="Z11" s="13" t="n">
        <x:v>1058.4206</x:v>
      </x:c>
      <x:c r="AA11" s="12" t="n">
        <x:v>31</x:v>
      </x:c>
      <x:c r="AB11" s="13" t="n">
        <x:v>197.301</x:v>
      </x:c>
      <x:c r="AC11" s="12" t="n">
        <x:v>6</x:v>
      </x:c>
      <x:c r="AD11" s="13" t="n">
        <x:v>35.55</x:v>
      </x:c>
      <x:c r="AE11" s="12" t="n">
        <x:v>120</x:v>
      </x:c>
      <x:c r="AF11" s="13" t="n">
        <x:v>743.005</x:v>
      </x:c>
      <x:c r="AG11" s="12" t="n">
        <x:v>120</x:v>
      </x:c>
      <x:c r="AH11" s="13" t="n">
        <x:v>667.979300000001</x:v>
      </x:c>
      <x:c r="AI11" s="12" t="n">
        <x:v>1</x:v>
      </x:c>
      <x:c r="AJ11" s="13" t="n">
        <x:v>6.4438</x:v>
      </x:c>
      <x:c r="AK11" s="12" t="n">
        <x:v>0</x:v>
      </x:c>
      <x:c r="AL11" s="12" t="n">
        <x:v>0</x:v>
      </x:c>
      <x:c r="AM11" s="12" t="n">
        <x:v>3</x:v>
      </x:c>
      <x:c r="AN11" s="13" t="n">
        <x:v>19.3314</x:v>
      </x:c>
      <x:c r="AO11" s="12" t="n">
        <x:v>2</x:v>
      </x:c>
      <x:c r="AP11" s="13" t="n">
        <x:v>12.76</x:v>
      </x:c>
      <x:c r="AQ11" s="12" t="n">
        <x:v>142</x:v>
      </x:c>
      <x:c r="AR11" s="13" t="n">
        <x:v>905.269</x:v>
      </x:c>
      <x:c r="AS11" s="12" t="n">
        <x:v>13</x:v>
      </x:c>
      <x:c r="AT11" s="13" t="n">
        <x:v>81.04</x:v>
      </x:c>
      <x:c r="AU11" s="12" t="n">
        <x:v>0</x:v>
      </x:c>
      <x:c r="AV11" s="12" t="n">
        <x:v>0</x:v>
      </x:c>
      <x:c r="AW11" s="12" t="n">
        <x:v>18</x:v>
      </x:c>
      <x:c r="AX11" s="13" t="n">
        <x:v>111.4114</x:v>
      </x:c>
      <x:c r="AY11" s="12" t="n">
        <x:v>11</x:v>
      </x:c>
      <x:c r="AZ11" s="13" t="n">
        <x:v>68.3575</x:v>
      </x:c>
      <x:c r="BA11" s="12" t="n">
        <x:v>23</x:v>
      </x:c>
      <x:c r="BB11" s="13" t="n">
        <x:v>139.4563</x:v>
      </x:c>
      <x:c r="BC11" s="12" t="n">
        <x:v>0</x:v>
      </x:c>
      <x:c r="BD11" s="12" t="n">
        <x:v>0</x:v>
      </x:c>
    </x:row>
    <x:row r="12" spans="1:56">
      <x:c r="A12" s="11" t="s">
        <x:v>1</x:v>
      </x:c>
      <x:c r="B12" s="11" t="s">
        <x:v>39</x:v>
      </x:c>
      <x:c r="C12" s="11" t="s">
        <x:v>42</x:v>
      </x:c>
      <x:c r="D12" s="11" t="s">
        <x:v>43</x:v>
      </x:c>
      <x:c r="E12" s="12" t="n">
        <x:v>7879</x:v>
      </x:c>
      <x:c r="F12" s="13" t="n">
        <x:v>5249.4541</x:v>
      </x:c>
      <x:c r="G12" s="12" t="n">
        <x:v>108</x:v>
      </x:c>
      <x:c r="H12" s="13" t="n">
        <x:v>64.2228</x:v>
      </x:c>
      <x:c r="I12" s="12" t="n">
        <x:v>57</x:v>
      </x:c>
      <x:c r="J12" s="13" t="n">
        <x:v>36.618</x:v>
      </x:c>
      <x:c r="K12" s="12" t="n">
        <x:v>0</x:v>
      </x:c>
      <x:c r="L12" s="12" t="n">
        <x:v>0</x:v>
      </x:c>
      <x:c r="M12" s="12" t="n">
        <x:v>2</x:v>
      </x:c>
      <x:c r="N12" s="13" t="n">
        <x:v>1.38</x:v>
      </x:c>
      <x:c r="O12" s="12" t="n">
        <x:v>86</x:v>
      </x:c>
      <x:c r="P12" s="13" t="n">
        <x:v>55.582</x:v>
      </x:c>
      <x:c r="Q12" s="12" t="n">
        <x:v>165</x:v>
      </x:c>
      <x:c r="R12" s="13" t="n">
        <x:v>108.9653</x:v>
      </x:c>
      <x:c r="S12" s="12" t="n">
        <x:v>163</x:v>
      </x:c>
      <x:c r="T12" s="13" t="n">
        <x:v>105.4952</x:v>
      </x:c>
      <x:c r="U12" s="12" t="n">
        <x:v>181</x:v>
      </x:c>
      <x:c r="V12" s="13" t="n">
        <x:v>124.0305</x:v>
      </x:c>
      <x:c r="W12" s="12" t="n">
        <x:v>679</x:v>
      </x:c>
      <x:c r="X12" s="13" t="n">
        <x:v>466.466399999999</x:v>
      </x:c>
      <x:c r="Y12" s="12" t="n">
        <x:v>2221</x:v>
      </x:c>
      <x:c r="Z12" s="13" t="n">
        <x:v>1468.2059</x:v>
      </x:c>
      <x:c r="AA12" s="12" t="n">
        <x:v>122</x:v>
      </x:c>
      <x:c r="AB12" s="13" t="n">
        <x:v>83.7021</x:v>
      </x:c>
      <x:c r="AC12" s="12" t="n">
        <x:v>9</x:v>
      </x:c>
      <x:c r="AD12" s="13" t="n">
        <x:v>6.252</x:v>
      </x:c>
      <x:c r="AE12" s="12" t="n">
        <x:v>1399</x:v>
      </x:c>
      <x:c r="AF12" s="13" t="n">
        <x:v>925.716500000001</x:v>
      </x:c>
      <x:c r="AG12" s="12" t="n">
        <x:v>866</x:v>
      </x:c>
      <x:c r="AH12" s="13" t="n">
        <x:v>580.9526</x:v>
      </x:c>
      <x:c r="AI12" s="12" t="n">
        <x:v>56</x:v>
      </x:c>
      <x:c r="AJ12" s="13" t="n">
        <x:v>34.3201</x:v>
      </x:c>
      <x:c r="AK12" s="12" t="n">
        <x:v>72</x:v>
      </x:c>
      <x:c r="AL12" s="13" t="n">
        <x:v>50.1323</x:v>
      </x:c>
      <x:c r="AM12" s="12" t="n">
        <x:v>56</x:v>
      </x:c>
      <x:c r="AN12" s="13" t="n">
        <x:v>38.8617</x:v>
      </x:c>
      <x:c r="AO12" s="12" t="n">
        <x:v>40</x:v>
      </x:c>
      <x:c r="AP12" s="13" t="n">
        <x:v>27.59</x:v>
      </x:c>
      <x:c r="AQ12" s="12" t="n">
        <x:v>949</x:v>
      </x:c>
      <x:c r="AR12" s="13" t="n">
        <x:v>633.4728</x:v>
      </x:c>
      <x:c r="AS12" s="12" t="n">
        <x:v>212</x:v>
      </x:c>
      <x:c r="AT12" s="13" t="n">
        <x:v>147.1677</x:v>
      </x:c>
      <x:c r="AU12" s="12" t="n">
        <x:v>6</x:v>
      </x:c>
      <x:c r="AV12" s="13" t="n">
        <x:v>3.4992</x:v>
      </x:c>
      <x:c r="AW12" s="12" t="n">
        <x:v>182</x:v>
      </x:c>
      <x:c r="AX12" s="13" t="n">
        <x:v>125.765</x:v>
      </x:c>
      <x:c r="AY12" s="12" t="n">
        <x:v>154</x:v>
      </x:c>
      <x:c r="AZ12" s="13" t="n">
        <x:v>102.1724</x:v>
      </x:c>
      <x:c r="BA12" s="12" t="n">
        <x:v>94</x:v>
      </x:c>
      <x:c r="BB12" s="13" t="n">
        <x:v>58.8836</x:v>
      </x:c>
      <x:c r="BC12" s="12" t="n">
        <x:v>0</x:v>
      </x:c>
      <x:c r="BD12" s="12" t="n">
        <x:v>0</x:v>
      </x:c>
    </x:row>
    <x:row r="13" spans="1:56">
      <x:c r="A13" s="11" t="s">
        <x:v>1</x:v>
      </x:c>
      <x:c r="B13" s="11" t="s">
        <x:v>39</x:v>
      </x:c>
      <x:c r="C13" s="11" t="s">
        <x:v>44</x:v>
      </x:c>
      <x:c r="D13" s="11" t="s">
        <x:v>45</x:v>
      </x:c>
      <x:c r="E13" s="12" t="n">
        <x:v>4291</x:v>
      </x:c>
      <x:c r="F13" s="13" t="n">
        <x:v>3747.0141</x:v>
      </x:c>
      <x:c r="G13" s="12" t="n">
        <x:v>6</x:v>
      </x:c>
      <x:c r="H13" s="13" t="n">
        <x:v>4.86</x:v>
      </x:c>
      <x:c r="I13" s="12" t="n">
        <x:v>10</x:v>
      </x:c>
      <x:c r="J13" s="13" t="n">
        <x:v>9.614</x:v>
      </x:c>
      <x:c r="K13" s="12" t="n">
        <x:v>0</x:v>
      </x:c>
      <x:c r="L13" s="12" t="n">
        <x:v>0</x:v>
      </x:c>
      <x:c r="M13" s="12" t="n">
        <x:v>2</x:v>
      </x:c>
      <x:c r="N13" s="13" t="n">
        <x:v>1.936</x:v>
      </x:c>
      <x:c r="O13" s="12" t="n">
        <x:v>381</x:v>
      </x:c>
      <x:c r="P13" s="13" t="n">
        <x:v>295.6118</x:v>
      </x:c>
      <x:c r="Q13" s="12" t="n">
        <x:v>37</x:v>
      </x:c>
      <x:c r="R13" s="13" t="n">
        <x:v>34.5576</x:v>
      </x:c>
      <x:c r="S13" s="12" t="n">
        <x:v>43</x:v>
      </x:c>
      <x:c r="T13" s="13" t="n">
        <x:v>34.7392</x:v>
      </x:c>
      <x:c r="U13" s="12" t="n">
        <x:v>50</x:v>
      </x:c>
      <x:c r="V13" s="13" t="n">
        <x:v>46.0692</x:v>
      </x:c>
      <x:c r="W13" s="12" t="n">
        <x:v>235</x:v>
      </x:c>
      <x:c r="X13" s="13" t="n">
        <x:v>216.6209</x:v>
      </x:c>
      <x:c r="Y13" s="12" t="n">
        <x:v>1196</x:v>
      </x:c>
      <x:c r="Z13" s="13" t="n">
        <x:v>1038.7971</x:v>
      </x:c>
      <x:c r="AA13" s="12" t="n">
        <x:v>16</x:v>
      </x:c>
      <x:c r="AB13" s="13" t="n">
        <x:v>14.1691</x:v>
      </x:c>
      <x:c r="AC13" s="12" t="n">
        <x:v>5</x:v>
      </x:c>
      <x:c r="AD13" s="13" t="n">
        <x:v>4.15</x:v>
      </x:c>
      <x:c r="AE13" s="12" t="n">
        <x:v>979</x:v>
      </x:c>
      <x:c r="AF13" s="13" t="n">
        <x:v>857.947999999999</x:v>
      </x:c>
      <x:c r="AG13" s="12" t="n">
        <x:v>445</x:v>
      </x:c>
      <x:c r="AH13" s="13" t="n">
        <x:v>392.3808</x:v>
      </x:c>
      <x:c r="AI13" s="12" t="n">
        <x:v>24</x:v>
      </x:c>
      <x:c r="AJ13" s="13" t="n">
        <x:v>18.6308</x:v>
      </x:c>
      <x:c r="AK13" s="12" t="n">
        <x:v>21</x:v>
      </x:c>
      <x:c r="AL13" s="13" t="n">
        <x:v>19.7501</x:v>
      </x:c>
      <x:c r="AM13" s="12" t="n">
        <x:v>75</x:v>
      </x:c>
      <x:c r="AN13" s="13" t="n">
        <x:v>71.8078</x:v>
      </x:c>
      <x:c r="AO13" s="12" t="n">
        <x:v>11</x:v>
      </x:c>
      <x:c r="AP13" s="13" t="n">
        <x:v>10.516</x:v>
      </x:c>
      <x:c r="AQ13" s="12" t="n">
        <x:v>84</x:v>
      </x:c>
      <x:c r="AR13" s="13" t="n">
        <x:v>75.1404</x:v>
      </x:c>
      <x:c r="AS13" s="12" t="n">
        <x:v>88</x:v>
      </x:c>
      <x:c r="AT13" s="13" t="n">
        <x:v>85.767</x:v>
      </x:c>
      <x:c r="AU13" s="12" t="n">
        <x:v>0</x:v>
      </x:c>
      <x:c r="AV13" s="12" t="n">
        <x:v>0</x:v>
      </x:c>
      <x:c r="AW13" s="12" t="n">
        <x:v>104</x:v>
      </x:c>
      <x:c r="AX13" s="13" t="n">
        <x:v>93.6667</x:v>
      </x:c>
      <x:c r="AY13" s="12" t="n">
        <x:v>465</x:v>
      </x:c>
      <x:c r="AZ13" s="13" t="n">
        <x:v>408.7776</x:v>
      </x:c>
      <x:c r="BA13" s="12" t="n">
        <x:v>14</x:v>
      </x:c>
      <x:c r="BB13" s="13" t="n">
        <x:v>11.504</x:v>
      </x:c>
      <x:c r="BC13" s="12" t="n">
        <x:v>0</x:v>
      </x:c>
      <x:c r="BD13" s="12" t="n">
        <x:v>0</x:v>
      </x:c>
    </x:row>
    <x:row r="14" spans="1:56">
      <x:c r="A14" s="11" t="s">
        <x:v>1</x:v>
      </x:c>
      <x:c r="B14" s="11" t="s">
        <x:v>39</x:v>
      </x:c>
      <x:c r="C14" s="11" t="s">
        <x:v>46</x:v>
      </x:c>
      <x:c r="D14" s="11" t="s">
        <x:v>47</x:v>
      </x:c>
      <x:c r="E14" s="12" t="n">
        <x:v>739</x:v>
      </x:c>
      <x:c r="F14" s="13" t="n">
        <x:v>397.6713</x:v>
      </x:c>
      <x:c r="G14" s="12" t="n">
        <x:v>1</x:v>
      </x:c>
      <x:c r="H14" s="13" t="n">
        <x:v>0.5984</x:v>
      </x:c>
      <x:c r="I14" s="12" t="n">
        <x:v>27</x:v>
      </x:c>
      <x:c r="J14" s="13" t="n">
        <x:v>13.1952</x:v>
      </x:c>
      <x:c r="K14" s="12" t="n">
        <x:v>0</x:v>
      </x:c>
      <x:c r="L14" s="12" t="n">
        <x:v>0</x:v>
      </x:c>
      <x:c r="M14" s="12" t="n">
        <x:v>1</x:v>
      </x:c>
      <x:c r="N14" s="13" t="n">
        <x:v>0.5644</x:v>
      </x:c>
      <x:c r="O14" s="12" t="n">
        <x:v>0</x:v>
      </x:c>
      <x:c r="P14" s="12" t="n">
        <x:v>0</x:v>
      </x:c>
      <x:c r="Q14" s="12" t="n">
        <x:v>10</x:v>
      </x:c>
      <x:c r="R14" s="13" t="n">
        <x:v>5.4295</x:v>
      </x:c>
      <x:c r="S14" s="12" t="n">
        <x:v>9</x:v>
      </x:c>
      <x:c r="T14" s="13" t="n">
        <x:v>5.3856</x:v>
      </x:c>
      <x:c r="U14" s="12" t="n">
        <x:v>3</x:v>
      </x:c>
      <x:c r="V14" s="13" t="n">
        <x:v>1.7612</x:v>
      </x:c>
      <x:c r="W14" s="12" t="n">
        <x:v>58</x:v>
      </x:c>
      <x:c r="X14" s="13" t="n">
        <x:v>32.2007</x:v>
      </x:c>
      <x:c r="Y14" s="12" t="n">
        <x:v>338</x:v>
      </x:c>
      <x:c r="Z14" s="13" t="n">
        <x:v>173.9051</x:v>
      </x:c>
      <x:c r="AA14" s="12" t="n">
        <x:v>0</x:v>
      </x:c>
      <x:c r="AB14" s="12" t="n">
        <x:v>0</x:v>
      </x:c>
      <x:c r="AC14" s="12" t="n">
        <x:v>0</x:v>
      </x:c>
      <x:c r="AD14" s="12" t="n">
        <x:v>0</x:v>
      </x:c>
      <x:c r="AE14" s="12" t="n">
        <x:v>124</x:v>
      </x:c>
      <x:c r="AF14" s="13" t="n">
        <x:v>68.9894</x:v>
      </x:c>
      <x:c r="AG14" s="12" t="n">
        <x:v>51</x:v>
      </x:c>
      <x:c r="AH14" s="13" t="n">
        <x:v>28.005</x:v>
      </x:c>
      <x:c r="AI14" s="12" t="n">
        <x:v>1</x:v>
      </x:c>
      <x:c r="AJ14" s="13" t="n">
        <x:v>0.6044</x:v>
      </x:c>
      <x:c r="AK14" s="12" t="n">
        <x:v>1</x:v>
      </x:c>
      <x:c r="AL14" s="13" t="n">
        <x:v>0.6044</x:v>
      </x:c>
      <x:c r="AM14" s="12" t="n">
        <x:v>0</x:v>
      </x:c>
      <x:c r="AN14" s="12" t="n">
        <x:v>0</x:v>
      </x:c>
      <x:c r="AO14" s="12" t="n">
        <x:v>0</x:v>
      </x:c>
      <x:c r="AP14" s="12" t="n">
        <x:v>0</x:v>
      </x:c>
      <x:c r="AQ14" s="12" t="n">
        <x:v>50</x:v>
      </x:c>
      <x:c r="AR14" s="13" t="n">
        <x:v>27.8952</x:v>
      </x:c>
      <x:c r="AS14" s="12" t="n">
        <x:v>50</x:v>
      </x:c>
      <x:c r="AT14" s="13" t="n">
        <x:v>29.6596</x:v>
      </x:c>
      <x:c r="AU14" s="12" t="n">
        <x:v>0</x:v>
      </x:c>
      <x:c r="AV14" s="12" t="n">
        <x:v>0</x:v>
      </x:c>
      <x:c r="AW14" s="12" t="n">
        <x:v>12</x:v>
      </x:c>
      <x:c r="AX14" s="13" t="n">
        <x:v>7.078</x:v>
      </x:c>
      <x:c r="AY14" s="12" t="n">
        <x:v>3</x:v>
      </x:c>
      <x:c r="AZ14" s="13" t="n">
        <x:v>1.7952</x:v>
      </x:c>
      <x:c r="BA14" s="12" t="n">
        <x:v>0</x:v>
      </x:c>
      <x:c r="BB14" s="12" t="n">
        <x:v>0</x:v>
      </x:c>
      <x:c r="BC14" s="12" t="n">
        <x:v>0</x:v>
      </x:c>
      <x:c r="BD14" s="12" t="n">
        <x:v>0</x:v>
      </x:c>
    </x:row>
    <x:row r="15" spans="1:56">
      <x:c r="A15" s="11" t="s">
        <x:v>1</x:v>
      </x:c>
      <x:c r="B15" s="11" t="s">
        <x:v>39</x:v>
      </x:c>
      <x:c r="C15" s="11" t="s">
        <x:v>48</x:v>
      </x:c>
      <x:c r="D15" s="11" t="s">
        <x:v>49</x:v>
      </x:c>
      <x:c r="E15" s="12" t="n">
        <x:v>2708</x:v>
      </x:c>
      <x:c r="F15" s="13" t="n">
        <x:v>15452.1377</x:v>
      </x:c>
      <x:c r="G15" s="12" t="n">
        <x:v>182</x:v>
      </x:c>
      <x:c r="H15" s="13" t="n">
        <x:v>953.2924</x:v>
      </x:c>
      <x:c r="I15" s="12" t="n">
        <x:v>30</x:v>
      </x:c>
      <x:c r="J15" s="13" t="n">
        <x:v>173.524</x:v>
      </x:c>
      <x:c r="K15" s="12" t="n">
        <x:v>0</x:v>
      </x:c>
      <x:c r="L15" s="12" t="n">
        <x:v>0</x:v>
      </x:c>
      <x:c r="M15" s="12" t="n">
        <x:v>27</x:v>
      </x:c>
      <x:c r="N15" s="13" t="n">
        <x:v>154.354</x:v>
      </x:c>
      <x:c r="O15" s="12" t="n">
        <x:v>102</x:v>
      </x:c>
      <x:c r="P15" s="13" t="n">
        <x:v>581.5196</x:v>
      </x:c>
      <x:c r="Q15" s="12" t="n">
        <x:v>87</x:v>
      </x:c>
      <x:c r="R15" s="13" t="n">
        <x:v>496.1389</x:v>
      </x:c>
      <x:c r="S15" s="12" t="n">
        <x:v>42</x:v>
      </x:c>
      <x:c r="T15" s="13" t="n">
        <x:v>242.1484</x:v>
      </x:c>
      <x:c r="U15" s="12" t="n">
        <x:v>69</x:v>
      </x:c>
      <x:c r="V15" s="13" t="n">
        <x:v>381.4333</x:v>
      </x:c>
      <x:c r="W15" s="12" t="n">
        <x:v>112</x:v>
      </x:c>
      <x:c r="X15" s="13" t="n">
        <x:v>647.4362</x:v>
      </x:c>
      <x:c r="Y15" s="12" t="n">
        <x:v>869</x:v>
      </x:c>
      <x:c r="Z15" s="13" t="n">
        <x:v>5056.502</x:v>
      </x:c>
      <x:c r="AA15" s="12" t="n">
        <x:v>34</x:v>
      </x:c>
      <x:c r="AB15" s="13" t="n">
        <x:v>196.6072</x:v>
      </x:c>
      <x:c r="AC15" s="12" t="n">
        <x:v>4</x:v>
      </x:c>
      <x:c r="AD15" s="13" t="n">
        <x:v>22.862</x:v>
      </x:c>
      <x:c r="AE15" s="12" t="n">
        <x:v>369</x:v>
      </x:c>
      <x:c r="AF15" s="13" t="n">
        <x:v>2113.7261</x:v>
      </x:c>
      <x:c r="AG15" s="12" t="n">
        <x:v>201</x:v>
      </x:c>
      <x:c r="AH15" s="13" t="n">
        <x:v>1118.8762</x:v>
      </x:c>
      <x:c r="AI15" s="12" t="n">
        <x:v>49</x:v>
      </x:c>
      <x:c r="AJ15" s="13" t="n">
        <x:v>258.2031</x:v>
      </x:c>
      <x:c r="AK15" s="12" t="n">
        <x:v>13</x:v>
      </x:c>
      <x:c r="AL15" s="13" t="n">
        <x:v>76.4426</x:v>
      </x:c>
      <x:c r="AM15" s="12" t="n">
        <x:v>101</x:v>
      </x:c>
      <x:c r="AN15" s="13" t="n">
        <x:v>575.4957</x:v>
      </x:c>
      <x:c r="AO15" s="12" t="n">
        <x:v>9</x:v>
      </x:c>
      <x:c r="AP15" s="13" t="n">
        <x:v>53.062</x:v>
      </x:c>
      <x:c r="AQ15" s="12" t="n">
        <x:v>197</x:v>
      </x:c>
      <x:c r="AR15" s="13" t="n">
        <x:v>1138.2184</x:v>
      </x:c>
      <x:c r="AS15" s="12" t="n">
        <x:v>46</x:v>
      </x:c>
      <x:c r="AT15" s="13" t="n">
        <x:v>266.534</x:v>
      </x:c>
      <x:c r="AU15" s="12" t="n">
        <x:v>0</x:v>
      </x:c>
      <x:c r="AV15" s="12" t="n">
        <x:v>0</x:v>
      </x:c>
      <x:c r="AW15" s="12" t="n">
        <x:v>77</x:v>
      </x:c>
      <x:c r="AX15" s="13" t="n">
        <x:v>448.482</x:v>
      </x:c>
      <x:c r="AY15" s="12" t="n">
        <x:v>33</x:v>
      </x:c>
      <x:c r="AZ15" s="13" t="n">
        <x:v>188.904</x:v>
      </x:c>
      <x:c r="BA15" s="12" t="n">
        <x:v>55</x:v>
      </x:c>
      <x:c r="BB15" s="13" t="n">
        <x:v>308.3756</x:v>
      </x:c>
      <x:c r="BC15" s="12" t="n">
        <x:v>0</x:v>
      </x:c>
      <x:c r="BD15" s="12" t="n">
        <x:v>0</x:v>
      </x:c>
    </x:row>
    <x:row r="16" spans="1:56">
      <x:c r="A16" s="11" t="s">
        <x:v>1</x:v>
      </x:c>
      <x:c r="B16" s="11" t="s">
        <x:v>39</x:v>
      </x:c>
      <x:c r="C16" s="11" t="s">
        <x:v>50</x:v>
      </x:c>
      <x:c r="D16" s="11" t="s">
        <x:v>51</x:v>
      </x:c>
      <x:c r="E16" s="12" t="n">
        <x:v>2621</x:v>
      </x:c>
      <x:c r="F16" s="13" t="n">
        <x:v>10351.207</x:v>
      </x:c>
      <x:c r="G16" s="12" t="n">
        <x:v>94</x:v>
      </x:c>
      <x:c r="H16" s="13" t="n">
        <x:v>323.96</x:v>
      </x:c>
      <x:c r="I16" s="12" t="n">
        <x:v>34</x:v>
      </x:c>
      <x:c r="J16" s="13" t="n">
        <x:v>136</x:v>
      </x:c>
      <x:c r="K16" s="12" t="n">
        <x:v>7</x:v>
      </x:c>
      <x:c r="L16" s="13" t="n">
        <x:v>25.0796</x:v>
      </x:c>
      <x:c r="M16" s="12" t="n">
        <x:v>10</x:v>
      </x:c>
      <x:c r="N16" s="13" t="n">
        <x:v>40</x:v>
      </x:c>
      <x:c r="O16" s="12" t="n">
        <x:v>14</x:v>
      </x:c>
      <x:c r="P16" s="13" t="n">
        <x:v>54.0737</x:v>
      </x:c>
      <x:c r="Q16" s="12" t="n">
        <x:v>65</x:v>
      </x:c>
      <x:c r="R16" s="13" t="n">
        <x:v>260.16</x:v>
      </x:c>
      <x:c r="S16" s="12" t="n">
        <x:v>42</x:v>
      </x:c>
      <x:c r="T16" s="13" t="n">
        <x:v>167.6366</x:v>
      </x:c>
      <x:c r="U16" s="12" t="n">
        <x:v>26</x:v>
      </x:c>
      <x:c r="V16" s="13" t="n">
        <x:v>103.58</x:v>
      </x:c>
      <x:c r="W16" s="12" t="n">
        <x:v>206</x:v>
      </x:c>
      <x:c r="X16" s="13" t="n">
        <x:v>826.04</x:v>
      </x:c>
      <x:c r="Y16" s="12" t="n">
        <x:v>790</x:v>
      </x:c>
      <x:c r="Z16" s="13" t="n">
        <x:v>3126.4205</x:v>
      </x:c>
      <x:c r="AA16" s="12" t="n">
        <x:v>95</x:v>
      </x:c>
      <x:c r="AB16" s="13" t="n">
        <x:v>381.5258</x:v>
      </x:c>
      <x:c r="AC16" s="12" t="n">
        <x:v>0</x:v>
      </x:c>
      <x:c r="AD16" s="12" t="n">
        <x:v>0</x:v>
      </x:c>
      <x:c r="AE16" s="12" t="n">
        <x:v>262</x:v>
      </x:c>
      <x:c r="AF16" s="13" t="n">
        <x:v>1046.4732</x:v>
      </x:c>
      <x:c r="AG16" s="12" t="n">
        <x:v>227</x:v>
      </x:c>
      <x:c r="AH16" s="13" t="n">
        <x:v>895.7819</x:v>
      </x:c>
      <x:c r="AI16" s="12" t="n">
        <x:v>51</x:v>
      </x:c>
      <x:c r="AJ16" s="13" t="n">
        <x:v>184.0649</x:v>
      </x:c>
      <x:c r="AK16" s="12" t="n">
        <x:v>33</x:v>
      </x:c>
      <x:c r="AL16" s="13" t="n">
        <x:v>133.248</x:v>
      </x:c>
      <x:c r="AM16" s="12" t="n">
        <x:v>52</x:v>
      </x:c>
      <x:c r="AN16" s="13" t="n">
        <x:v>204.8811</x:v>
      </x:c>
      <x:c r="AO16" s="12" t="n">
        <x:v>2</x:v>
      </x:c>
      <x:c r="AP16" s="13" t="n">
        <x:v>8</x:v>
      </x:c>
      <x:c r="AQ16" s="12" t="n">
        <x:v>357</x:v>
      </x:c>
      <x:c r="AR16" s="13" t="n">
        <x:v>1415.7843</x:v>
      </x:c>
      <x:c r="AS16" s="12" t="n">
        <x:v>79</x:v>
      </x:c>
      <x:c r="AT16" s="13" t="n">
        <x:v>318</x:v>
      </x:c>
      <x:c r="AU16" s="12" t="n">
        <x:v>0</x:v>
      </x:c>
      <x:c r="AV16" s="12" t="n">
        <x:v>0</x:v>
      </x:c>
      <x:c r="AW16" s="12" t="n">
        <x:v>103</x:v>
      </x:c>
      <x:c r="AX16" s="13" t="n">
        <x:v>415.292</x:v>
      </x:c>
      <x:c r="AY16" s="12" t="n">
        <x:v>11</x:v>
      </x:c>
      <x:c r="AZ16" s="13" t="n">
        <x:v>42.659</x:v>
      </x:c>
      <x:c r="BA16" s="12" t="n">
        <x:v>61</x:v>
      </x:c>
      <x:c r="BB16" s="13" t="n">
        <x:v>242.5464</x:v>
      </x:c>
      <x:c r="BC16" s="12" t="n">
        <x:v>0</x:v>
      </x:c>
      <x:c r="BD16" s="12" t="n">
        <x:v>0</x:v>
      </x:c>
    </x:row>
    <x:row r="17" spans="1:56">
      <x:c r="A17" s="11" t="s">
        <x:v>1</x:v>
      </x:c>
      <x:c r="B17" s="11" t="s">
        <x:v>39</x:v>
      </x:c>
      <x:c r="C17" s="11" t="s">
        <x:v>52</x:v>
      </x:c>
      <x:c r="D17" s="11" t="s">
        <x:v>53</x:v>
      </x:c>
      <x:c r="E17" s="12" t="n">
        <x:v>519</x:v>
      </x:c>
      <x:c r="F17" s="13" t="n">
        <x:v>483.0858</x:v>
      </x:c>
      <x:c r="G17" s="12" t="n">
        <x:v>0</x:v>
      </x:c>
      <x:c r="H17" s="12" t="n">
        <x:v>0</x:v>
      </x:c>
      <x:c r="I17" s="12" t="n">
        <x:v>0</x:v>
      </x:c>
      <x:c r="J17" s="12" t="n">
        <x:v>0</x:v>
      </x:c>
      <x:c r="K17" s="12" t="n">
        <x:v>0</x:v>
      </x:c>
      <x:c r="L17" s="12" t="n">
        <x:v>0</x:v>
      </x:c>
      <x:c r="M17" s="12" t="n">
        <x:v>4</x:v>
      </x:c>
      <x:c r="N17" s="13" t="n">
        <x:v>4.0848</x:v>
      </x:c>
      <x:c r="O17" s="12" t="n">
        <x:v>1</x:v>
      </x:c>
      <x:c r="P17" s="13" t="n">
        <x:v>0.888</x:v>
      </x:c>
      <x:c r="Q17" s="12" t="n">
        <x:v>11</x:v>
      </x:c>
      <x:c r="R17" s="13" t="n">
        <x:v>9.756</x:v>
      </x:c>
      <x:c r="S17" s="12" t="n">
        <x:v>0</x:v>
      </x:c>
      <x:c r="T17" s="12" t="n">
        <x:v>0</x:v>
      </x:c>
      <x:c r="U17" s="12" t="n">
        <x:v>5</x:v>
      </x:c>
      <x:c r="V17" s="13" t="n">
        <x:v>4.366</x:v>
      </x:c>
      <x:c r="W17" s="12" t="n">
        <x:v>41</x:v>
      </x:c>
      <x:c r="X17" s="13" t="n">
        <x:v>38.7834</x:v>
      </x:c>
      <x:c r="Y17" s="12" t="n">
        <x:v>177</x:v>
      </x:c>
      <x:c r="Z17" s="13" t="n">
        <x:v>162.7775</x:v>
      </x:c>
      <x:c r="AA17" s="12" t="n">
        <x:v>0</x:v>
      </x:c>
      <x:c r="AB17" s="12" t="n">
        <x:v>0</x:v>
      </x:c>
      <x:c r="AC17" s="12" t="n">
        <x:v>0</x:v>
      </x:c>
      <x:c r="AD17" s="12" t="n">
        <x:v>0</x:v>
      </x:c>
      <x:c r="AE17" s="12" t="n">
        <x:v>80</x:v>
      </x:c>
      <x:c r="AF17" s="13" t="n">
        <x:v>77.2265999999999</x:v>
      </x:c>
      <x:c r="AG17" s="12" t="n">
        <x:v>106</x:v>
      </x:c>
      <x:c r="AH17" s="13" t="n">
        <x:v>101.4676</x:v>
      </x:c>
      <x:c r="AI17" s="12" t="n">
        <x:v>8</x:v>
      </x:c>
      <x:c r="AJ17" s="13" t="n">
        <x:v>8.2512</x:v>
      </x:c>
      <x:c r="AK17" s="12" t="n">
        <x:v>20</x:v>
      </x:c>
      <x:c r="AL17" s="13" t="n">
        <x:v>14.88</x:v>
      </x:c>
      <x:c r="AM17" s="12" t="n">
        <x:v>2</x:v>
      </x:c>
      <x:c r="AN17" s="13" t="n">
        <x:v>2.0628</x:v>
      </x:c>
      <x:c r="AO17" s="12" t="n">
        <x:v>0</x:v>
      </x:c>
      <x:c r="AP17" s="12" t="n">
        <x:v>0</x:v>
      </x:c>
      <x:c r="AQ17" s="12" t="n">
        <x:v>35</x:v>
      </x:c>
      <x:c r="AR17" s="13" t="n">
        <x:v>30.0744</x:v>
      </x:c>
      <x:c r="AS17" s="12" t="n">
        <x:v>17</x:v>
      </x:c>
      <x:c r="AT17" s="13" t="n">
        <x:v>17.0384</x:v>
      </x:c>
      <x:c r="AU17" s="12" t="n">
        <x:v>0</x:v>
      </x:c>
      <x:c r="AV17" s="12" t="n">
        <x:v>0</x:v>
      </x:c>
      <x:c r="AW17" s="12" t="n">
        <x:v>4</x:v>
      </x:c>
      <x:c r="AX17" s="13" t="n">
        <x:v>3.9516</x:v>
      </x:c>
      <x:c r="AY17" s="12" t="n">
        <x:v>3</x:v>
      </x:c>
      <x:c r="AZ17" s="13" t="n">
        <x:v>2.3715</x:v>
      </x:c>
      <x:c r="BA17" s="12" t="n">
        <x:v>5</x:v>
      </x:c>
      <x:c r="BB17" s="13" t="n">
        <x:v>5.106</x:v>
      </x:c>
      <x:c r="BC17" s="12" t="n">
        <x:v>0</x:v>
      </x:c>
      <x:c r="BD17" s="12" t="n">
        <x:v>0</x:v>
      </x:c>
    </x:row>
    <x:row r="18" spans="1:56">
      <x:c r="A18" s="11" t="s">
        <x:v>1</x:v>
      </x:c>
      <x:c r="B18" s="11" t="s">
        <x:v>39</x:v>
      </x:c>
      <x:c r="C18" s="11" t="s">
        <x:v>54</x:v>
      </x:c>
      <x:c r="D18" s="11" t="s">
        <x:v>55</x:v>
      </x:c>
      <x:c r="E18" s="12" t="n">
        <x:v>122.9</x:v>
      </x:c>
      <x:c r="F18" s="13" t="n">
        <x:v>410.7584</x:v>
      </x:c>
      <x:c r="G18" s="12" t="n">
        <x:v>0</x:v>
      </x:c>
      <x:c r="H18" s="12" t="n">
        <x:v>0</x:v>
      </x:c>
      <x:c r="I18" s="12" t="n">
        <x:v>0</x:v>
      </x:c>
      <x:c r="J18" s="12" t="n">
        <x:v>0</x:v>
      </x:c>
      <x:c r="K18" s="12" t="n">
        <x:v>0</x:v>
      </x:c>
      <x:c r="L18" s="12" t="n">
        <x:v>0</x:v>
      </x:c>
      <x:c r="M18" s="12" t="n">
        <x:v>0</x:v>
      </x:c>
      <x:c r="N18" s="12" t="n">
        <x:v>0</x:v>
      </x:c>
      <x:c r="O18" s="12" t="n">
        <x:v>9</x:v>
      </x:c>
      <x:c r="P18" s="13" t="n">
        <x:v>29.341</x:v>
      </x:c>
      <x:c r="Q18" s="12" t="n">
        <x:v>12.2</x:v>
      </x:c>
      <x:c r="R18" s="13" t="n">
        <x:v>38.6102</x:v>
      </x:c>
      <x:c r="S18" s="12" t="n">
        <x:v>12</x:v>
      </x:c>
      <x:c r="T18" s="13" t="n">
        <x:v>37.5</x:v>
      </x:c>
      <x:c r="U18" s="12" t="n">
        <x:v>3</x:v>
      </x:c>
      <x:c r="V18" s="13" t="n">
        <x:v>10.8</x:v>
      </x:c>
      <x:c r="W18" s="12" t="n">
        <x:v>0.6</x:v>
      </x:c>
      <x:c r="X18" s="13" t="n">
        <x:v>2.43</x:v>
      </x:c>
      <x:c r="Y18" s="12" t="n">
        <x:v>33.5</x:v>
      </x:c>
      <x:c r="Z18" s="13" t="n">
        <x:v>105.6705</x:v>
      </x:c>
      <x:c r="AA18" s="12" t="n">
        <x:v>5.5</x:v>
      </x:c>
      <x:c r="AB18" s="13" t="n">
        <x:v>22.133</x:v>
      </x:c>
      <x:c r="AC18" s="12" t="n">
        <x:v>0.3</x:v>
      </x:c>
      <x:c r="AD18" s="13" t="n">
        <x:v>1.188</x:v>
      </x:c>
      <x:c r="AE18" s="12" t="n">
        <x:v>6.5</x:v>
      </x:c>
      <x:c r="AF18" s="13" t="n">
        <x:v>26.3115</x:v>
      </x:c>
      <x:c r="AG18" s="12" t="n">
        <x:v>5.7</x:v>
      </x:c>
      <x:c r="AH18" s="13" t="n">
        <x:v>20.154</x:v>
      </x:c>
      <x:c r="AI18" s="12" t="n">
        <x:v>0</x:v>
      </x:c>
      <x:c r="AJ18" s="12" t="n">
        <x:v>0</x:v>
      </x:c>
      <x:c r="AK18" s="12" t="n">
        <x:v>0</x:v>
      </x:c>
      <x:c r="AL18" s="12" t="n">
        <x:v>0</x:v>
      </x:c>
      <x:c r="AM18" s="12" t="n">
        <x:v>0</x:v>
      </x:c>
      <x:c r="AN18" s="12" t="n">
        <x:v>0</x:v>
      </x:c>
      <x:c r="AO18" s="12" t="n">
        <x:v>0</x:v>
      </x:c>
      <x:c r="AP18" s="12" t="n">
        <x:v>0</x:v>
      </x:c>
      <x:c r="AQ18" s="12" t="n">
        <x:v>32.6</x:v>
      </x:c>
      <x:c r="AR18" s="13" t="n">
        <x:v>108.6102</x:v>
      </x:c>
      <x:c r="AS18" s="12" t="n">
        <x:v>1.5</x:v>
      </x:c>
      <x:c r="AT18" s="13" t="n">
        <x:v>5.985</x:v>
      </x:c>
      <x:c r="AU18" s="12" t="n">
        <x:v>0</x:v>
      </x:c>
      <x:c r="AV18" s="12" t="n">
        <x:v>0</x:v>
      </x:c>
      <x:c r="AW18" s="12" t="n">
        <x:v>0</x:v>
      </x:c>
      <x:c r="AX18" s="12" t="n">
        <x:v>0</x:v>
      </x:c>
      <x:c r="AY18" s="12" t="n">
        <x:v>0.1</x:v>
      </x:c>
      <x:c r="AZ18" s="13" t="n">
        <x:v>0.405</x:v>
      </x:c>
      <x:c r="BA18" s="12" t="n">
        <x:v>0.2</x:v>
      </x:c>
      <x:c r="BB18" s="13" t="n">
        <x:v>0.81</x:v>
      </x:c>
      <x:c r="BC18" s="12" t="n">
        <x:v>0.2</x:v>
      </x:c>
      <x:c r="BD18" s="13" t="n">
        <x:v>0.81</x:v>
      </x:c>
    </x:row>
    <x:row r="19" spans="1:56">
      <x:c r="A19" s="11" t="s">
        <x:v>1</x:v>
      </x:c>
      <x:c r="B19" s="11" t="s">
        <x:v>39</x:v>
      </x:c>
      <x:c r="C19" s="11" t="s">
        <x:v>56</x:v>
      </x:c>
      <x:c r="D19" s="11" t="s">
        <x:v>57</x:v>
      </x:c>
      <x:c r="E19" s="12" t="n">
        <x:v>41.3</x:v>
      </x:c>
      <x:c r="F19" s="13" t="n">
        <x:v>155.4594</x:v>
      </x:c>
      <x:c r="G19" s="12" t="n">
        <x:v>0</x:v>
      </x:c>
      <x:c r="H19" s="12" t="n">
        <x:v>0</x:v>
      </x:c>
      <x:c r="I19" s="12" t="n">
        <x:v>0</x:v>
      </x:c>
      <x:c r="J19" s="12" t="n">
        <x:v>0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1</x:v>
      </x:c>
      <x:c r="P19" s="13" t="n">
        <x:v>4.292</x:v>
      </x:c>
      <x:c r="Q19" s="12" t="n">
        <x:v>1</x:v>
      </x:c>
      <x:c r="R19" s="13" t="n">
        <x:v>4.25</x:v>
      </x:c>
      <x:c r="S19" s="12" t="n">
        <x:v>7.2</x:v>
      </x:c>
      <x:c r="T19" s="13" t="n">
        <x:v>25.93</x:v>
      </x:c>
      <x:c r="U19" s="12" t="n">
        <x:v>0.1</x:v>
      </x:c>
      <x:c r="V19" s="13" t="n">
        <x:v>0.408</x:v>
      </x:c>
      <x:c r="W19" s="12" t="n">
        <x:v>0</x:v>
      </x:c>
      <x:c r="X19" s="12" t="n">
        <x:v>0</x:v>
      </x:c>
      <x:c r="Y19" s="12" t="n">
        <x:v>6</x:v>
      </x:c>
      <x:c r="Z19" s="13" t="n">
        <x:v>25.235</x:v>
      </x:c>
      <x:c r="AA19" s="12" t="n">
        <x:v>0</x:v>
      </x:c>
      <x:c r="AB19" s="12" t="n">
        <x:v>0</x:v>
      </x:c>
      <x:c r="AC19" s="12" t="n">
        <x:v>0</x:v>
      </x:c>
      <x:c r="AD19" s="12" t="n">
        <x:v>0</x:v>
      </x:c>
      <x:c r="AE19" s="12" t="n">
        <x:v>3.3</x:v>
      </x:c>
      <x:c r="AF19" s="13" t="n">
        <x:v>13.975</x:v>
      </x:c>
      <x:c r="AG19" s="12" t="n">
        <x:v>14.9</x:v>
      </x:c>
      <x:c r="AH19" s="13" t="n">
        <x:v>49.6136</x:v>
      </x:c>
      <x:c r="AI19" s="12" t="n">
        <x:v>1.1</x:v>
      </x:c>
      <x:c r="AJ19" s="13" t="n">
        <x:v>4.6786</x:v>
      </x:c>
      <x:c r="AK19" s="12" t="n">
        <x:v>0</x:v>
      </x:c>
      <x:c r="AL19" s="12" t="n">
        <x:v>0</x:v>
      </x:c>
      <x:c r="AM19" s="12" t="n">
        <x:v>0</x:v>
      </x:c>
      <x:c r="AN19" s="12" t="n">
        <x:v>0</x:v>
      </x:c>
      <x:c r="AO19" s="12" t="n">
        <x:v>0</x:v>
      </x:c>
      <x:c r="AP19" s="12" t="n">
        <x:v>0</x:v>
      </x:c>
      <x:c r="AQ19" s="12" t="n">
        <x:v>5.1</x:v>
      </x:c>
      <x:c r="AR19" s="13" t="n">
        <x:v>19.8222</x:v>
      </x:c>
      <x:c r="AS19" s="12" t="n">
        <x:v>0.1</x:v>
      </x:c>
      <x:c r="AT19" s="13" t="n">
        <x:v>0.425</x:v>
      </x:c>
      <x:c r="AU19" s="12" t="n">
        <x:v>0</x:v>
      </x:c>
      <x:c r="AV19" s="12" t="n">
        <x:v>0</x:v>
      </x:c>
      <x:c r="AW19" s="12" t="n">
        <x:v>0.5</x:v>
      </x:c>
      <x:c r="AX19" s="13" t="n">
        <x:v>2.18</x:v>
      </x:c>
      <x:c r="AY19" s="12" t="n">
        <x:v>0</x:v>
      </x:c>
      <x:c r="AZ19" s="12" t="n">
        <x:v>0</x:v>
      </x:c>
      <x:c r="BA19" s="12" t="n">
        <x:v>1</x:v>
      </x:c>
      <x:c r="BB19" s="13" t="n">
        <x:v>4.65</x:v>
      </x:c>
      <x:c r="BC19" s="12" t="n">
        <x:v>0</x:v>
      </x:c>
      <x:c r="BD19" s="12" t="n">
        <x:v>0</x:v>
      </x:c>
    </x:row>
    <x:row r="20" spans="1:56">
      <x:c r="A20" s="11" t="s">
        <x:v>1</x:v>
      </x:c>
      <x:c r="B20" s="11" t="s">
        <x:v>39</x:v>
      </x:c>
      <x:c r="C20" s="11" t="s">
        <x:v>58</x:v>
      </x:c>
      <x:c r="D20" s="11" t="s">
        <x:v>59</x:v>
      </x:c>
      <x:c r="E20" s="12" t="n">
        <x:v>328.4</x:v>
      </x:c>
      <x:c r="F20" s="13" t="n">
        <x:v>2299.3353</x:v>
      </x:c>
      <x:c r="G20" s="12" t="n">
        <x:v>0</x:v>
      </x:c>
      <x:c r="H20" s="12" t="n">
        <x:v>0</x:v>
      </x:c>
      <x:c r="I20" s="12" t="n">
        <x:v>0.2</x:v>
      </x:c>
      <x:c r="J20" s="13" t="n">
        <x:v>1.539</x:v>
      </x:c>
      <x:c r="K20" s="12" t="n">
        <x:v>0</x:v>
      </x:c>
      <x:c r="L20" s="12" t="n">
        <x:v>0</x:v>
      </x:c>
      <x:c r="M20" s="12" t="n">
        <x:v>0</x:v>
      </x:c>
      <x:c r="N20" s="12" t="n">
        <x:v>0</x:v>
      </x:c>
      <x:c r="O20" s="12" t="n">
        <x:v>11.9</x:v>
      </x:c>
      <x:c r="P20" s="13" t="n">
        <x:v>84.4078</x:v>
      </x:c>
      <x:c r="Q20" s="12" t="n">
        <x:v>27.5</x:v>
      </x:c>
      <x:c r="R20" s="13" t="n">
        <x:v>195.8979</x:v>
      </x:c>
      <x:c r="S20" s="12" t="n">
        <x:v>6.5</x:v>
      </x:c>
      <x:c r="T20" s="13" t="n">
        <x:v>48.703</x:v>
      </x:c>
      <x:c r="U20" s="12" t="n">
        <x:v>3</x:v>
      </x:c>
      <x:c r="V20" s="13" t="n">
        <x:v>22.9585</x:v>
      </x:c>
      <x:c r="W20" s="12" t="n">
        <x:v>7.2</x:v>
      </x:c>
      <x:c r="X20" s="13" t="n">
        <x:v>55.3262</x:v>
      </x:c>
      <x:c r="Y20" s="12" t="n">
        <x:v>117.3</x:v>
      </x:c>
      <x:c r="Z20" s="13" t="n">
        <x:v>783.6536</x:v>
      </x:c>
      <x:c r="AA20" s="12" t="n">
        <x:v>11</x:v>
      </x:c>
      <x:c r="AB20" s="13" t="n">
        <x:v>78.4114</x:v>
      </x:c>
      <x:c r="AC20" s="12" t="n">
        <x:v>3.5</x:v>
      </x:c>
      <x:c r="AD20" s="13" t="n">
        <x:v>28.057</x:v>
      </x:c>
      <x:c r="AE20" s="12" t="n">
        <x:v>18.5</x:v>
      </x:c>
      <x:c r="AF20" s="13" t="n">
        <x:v>135.232</x:v>
      </x:c>
      <x:c r="AG20" s="12" t="n">
        <x:v>49.8</x:v>
      </x:c>
      <x:c r="AH20" s="13" t="n">
        <x:v>318.5442</x:v>
      </x:c>
      <x:c r="AI20" s="12" t="n">
        <x:v>1.5</x:v>
      </x:c>
      <x:c r="AJ20" s="13" t="n">
        <x:v>11.6236</x:v>
      </x:c>
      <x:c r="AK20" s="12" t="n">
        <x:v>1</x:v>
      </x:c>
      <x:c r="AL20" s="13" t="n">
        <x:v>7.772</x:v>
      </x:c>
      <x:c r="AM20" s="12" t="n">
        <x:v>2</x:v>
      </x:c>
      <x:c r="AN20" s="13" t="n">
        <x:v>13.464</x:v>
      </x:c>
      <x:c r="AO20" s="12" t="n">
        <x:v>0</x:v>
      </x:c>
      <x:c r="AP20" s="12" t="n">
        <x:v>0</x:v>
      </x:c>
      <x:c r="AQ20" s="12" t="n">
        <x:v>46.1</x:v>
      </x:c>
      <x:c r="AR20" s="13" t="n">
        <x:v>351.3261</x:v>
      </x:c>
      <x:c r="AS20" s="12" t="n">
        <x:v>3.8</x:v>
      </x:c>
      <x:c r="AT20" s="13" t="n">
        <x:v>29.2545</x:v>
      </x:c>
      <x:c r="AU20" s="12" t="n">
        <x:v>0</x:v>
      </x:c>
      <x:c r="AV20" s="12" t="n">
        <x:v>0</x:v>
      </x:c>
      <x:c r="AW20" s="12" t="n">
        <x:v>8.1</x:v>
      </x:c>
      <x:c r="AX20" s="13" t="n">
        <x:v>61.7116</x:v>
      </x:c>
      <x:c r="AY20" s="12" t="n">
        <x:v>1</x:v>
      </x:c>
      <x:c r="AZ20" s="13" t="n">
        <x:v>6.336</x:v>
      </x:c>
      <x:c r="BA20" s="12" t="n">
        <x:v>8.4</x:v>
      </x:c>
      <x:c r="BB20" s="13" t="n">
        <x:v>64.3474</x:v>
      </x:c>
      <x:c r="BC20" s="12" t="n">
        <x:v>0.1</x:v>
      </x:c>
      <x:c r="BD20" s="13" t="n">
        <x:v>0.7695</x:v>
      </x:c>
    </x:row>
    <x:row r="21" spans="1:56">
      <x:c r="A21" s="11" t="s">
        <x:v>1</x:v>
      </x:c>
      <x:c r="B21" s="11" t="s">
        <x:v>39</x:v>
      </x:c>
      <x:c r="C21" s="11" t="s">
        <x:v>60</x:v>
      </x:c>
      <x:c r="D21" s="11" t="s">
        <x:v>61</x:v>
      </x:c>
      <x:c r="E21" s="12" t="n">
        <x:v>587.6</x:v>
      </x:c>
      <x:c r="F21" s="13" t="n">
        <x:v>4410.8782</x:v>
      </x:c>
      <x:c r="G21" s="12" t="n">
        <x:v>1.5</x:v>
      </x:c>
      <x:c r="H21" s="13" t="n">
        <x:v>11.4553</x:v>
      </x:c>
      <x:c r="I21" s="12" t="n">
        <x:v>0.45</x:v>
      </x:c>
      <x:c r="J21" s="13" t="n">
        <x:v>3.4943</x:v>
      </x:c>
      <x:c r="K21" s="12" t="n">
        <x:v>0</x:v>
      </x:c>
      <x:c r="L21" s="12" t="n">
        <x:v>0</x:v>
      </x:c>
      <x:c r="M21" s="12" t="n">
        <x:v>0.15</x:v>
      </x:c>
      <x:c r="N21" s="13" t="n">
        <x:v>1.1387</x:v>
      </x:c>
      <x:c r="O21" s="12" t="n">
        <x:v>24</x:v>
      </x:c>
      <x:c r="P21" s="13" t="n">
        <x:v>182.0441</x:v>
      </x:c>
      <x:c r="Q21" s="12" t="n">
        <x:v>96.65</x:v>
      </x:c>
      <x:c r="R21" s="13" t="n">
        <x:v>701.0702</x:v>
      </x:c>
      <x:c r="S21" s="12" t="n">
        <x:v>18.25</x:v>
      </x:c>
      <x:c r="T21" s="13" t="n">
        <x:v>141.2845</x:v>
      </x:c>
      <x:c r="U21" s="12" t="n">
        <x:v>6.3</x:v>
      </x:c>
      <x:c r="V21" s="13" t="n">
        <x:v>47.527</x:v>
      </x:c>
      <x:c r="W21" s="12" t="n">
        <x:v>31.4</x:v>
      </x:c>
      <x:c r="X21" s="13" t="n">
        <x:v>240.6418</x:v>
      </x:c>
      <x:c r="Y21" s="12" t="n">
        <x:v>76.5</x:v>
      </x:c>
      <x:c r="Z21" s="13" t="n">
        <x:v>511.9978</x:v>
      </x:c>
      <x:c r="AA21" s="12" t="n">
        <x:v>70.35</x:v>
      </x:c>
      <x:c r="AB21" s="13" t="n">
        <x:v>542.0937</x:v>
      </x:c>
      <x:c r="AC21" s="12" t="n">
        <x:v>8.3</x:v>
      </x:c>
      <x:c r="AD21" s="13" t="n">
        <x:v>63.4943</x:v>
      </x:c>
      <x:c r="AE21" s="12" t="n">
        <x:v>39.6</x:v>
      </x:c>
      <x:c r="AF21" s="13" t="n">
        <x:v>302.7922</x:v>
      </x:c>
      <x:c r="AG21" s="12" t="n">
        <x:v>21.4</x:v>
      </x:c>
      <x:c r="AH21" s="13" t="n">
        <x:v>156.5663</x:v>
      </x:c>
      <x:c r="AI21" s="12" t="n">
        <x:v>0.05</x:v>
      </x:c>
      <x:c r="AJ21" s="13" t="n">
        <x:v>0.3939</x:v>
      </x:c>
      <x:c r="AK21" s="12" t="n">
        <x:v>0.3</x:v>
      </x:c>
      <x:c r="AL21" s="13" t="n">
        <x:v>2.3634</x:v>
      </x:c>
      <x:c r="AM21" s="12" t="n">
        <x:v>0</x:v>
      </x:c>
      <x:c r="AN21" s="12" t="n">
        <x:v>0</x:v>
      </x:c>
      <x:c r="AO21" s="12" t="n">
        <x:v>1.35</x:v>
      </x:c>
      <x:c r="AP21" s="13" t="n">
        <x:v>10.53</x:v>
      </x:c>
      <x:c r="AQ21" s="12" t="n">
        <x:v>144.35</x:v>
      </x:c>
      <x:c r="AR21" s="13" t="n">
        <x:v>1134.4334</x:v>
      </x:c>
      <x:c r="AS21" s="12" t="n">
        <x:v>6.35</x:v>
      </x:c>
      <x:c r="AT21" s="13" t="n">
        <x:v>49.1413</x:v>
      </x:c>
      <x:c r="AU21" s="12" t="n">
        <x:v>0</x:v>
      </x:c>
      <x:c r="AV21" s="12" t="n">
        <x:v>0</x:v>
      </x:c>
      <x:c r="AW21" s="12" t="n">
        <x:v>18.95</x:v>
      </x:c>
      <x:c r="AX21" s="13" t="n">
        <x:v>143.1775</x:v>
      </x:c>
      <x:c r="AY21" s="12" t="n">
        <x:v>0.4</x:v>
      </x:c>
      <x:c r="AZ21" s="13" t="n">
        <x:v>3.12</x:v>
      </x:c>
      <x:c r="BA21" s="12" t="n">
        <x:v>21</x:v>
      </x:c>
      <x:c r="BB21" s="13" t="n">
        <x:v>162.1185</x:v>
      </x:c>
      <x:c r="BC21" s="12" t="n">
        <x:v>0</x:v>
      </x:c>
      <x:c r="BD21" s="12" t="n">
        <x:v>0</x:v>
      </x:c>
    </x:row>
    <x:row r="22" spans="1:56">
      <x:c r="A22" s="11" t="s">
        <x:v>1</x:v>
      </x:c>
      <x:c r="B22" s="11" t="s">
        <x:v>39</x:v>
      </x:c>
      <x:c r="C22" s="11" t="s">
        <x:v>62</x:v>
      </x:c>
      <x:c r="D22" s="11" t="s">
        <x:v>63</x:v>
      </x:c>
      <x:c r="E22" s="12" t="n">
        <x:v>999</x:v>
      </x:c>
      <x:c r="F22" s="13" t="n">
        <x:v>8232.8959</x:v>
      </x:c>
      <x:c r="G22" s="12" t="n">
        <x:v>24</x:v>
      </x:c>
      <x:c r="H22" s="13" t="n">
        <x:v>199.5968</x:v>
      </x:c>
      <x:c r="I22" s="12" t="n">
        <x:v>3</x:v>
      </x:c>
      <x:c r="J22" s="13" t="n">
        <x:v>26.7</x:v>
      </x:c>
      <x:c r="K22" s="12" t="n">
        <x:v>3</x:v>
      </x:c>
      <x:c r="L22" s="13" t="n">
        <x:v>20.2419</x:v>
      </x:c>
      <x:c r="M22" s="12" t="n">
        <x:v>6</x:v>
      </x:c>
      <x:c r="N22" s="13" t="n">
        <x:v>49.768</x:v>
      </x:c>
      <x:c r="O22" s="12" t="n">
        <x:v>15</x:v>
      </x:c>
      <x:c r="P22" s="13" t="n">
        <x:v>130.2726</x:v>
      </x:c>
      <x:c r="Q22" s="12" t="n">
        <x:v>35</x:v>
      </x:c>
      <x:c r="R22" s="13" t="n">
        <x:v>306.2482</x:v>
      </x:c>
      <x:c r="S22" s="12" t="n">
        <x:v>20</x:v>
      </x:c>
      <x:c r="T22" s="13" t="n">
        <x:v>174.7676</x:v>
      </x:c>
      <x:c r="U22" s="12" t="n">
        <x:v>22</x:v>
      </x:c>
      <x:c r="V22" s="13" t="n">
        <x:v>185.2508</x:v>
      </x:c>
      <x:c r="W22" s="12" t="n">
        <x:v>18</x:v>
      </x:c>
      <x:c r="X22" s="13" t="n">
        <x:v>158.1624</x:v>
      </x:c>
      <x:c r="Y22" s="12" t="n">
        <x:v>173</x:v>
      </x:c>
      <x:c r="Z22" s="13" t="n">
        <x:v>1458.7004</x:v>
      </x:c>
      <x:c r="AA22" s="12" t="n">
        <x:v>63</x:v>
      </x:c>
      <x:c r="AB22" s="13" t="n">
        <x:v>483.0638</x:v>
      </x:c>
      <x:c r="AC22" s="12" t="n">
        <x:v>15</x:v>
      </x:c>
      <x:c r="AD22" s="13" t="n">
        <x:v>125.704</x:v>
      </x:c>
      <x:c r="AE22" s="12" t="n">
        <x:v>75</x:v>
      </x:c>
      <x:c r="AF22" s="13" t="n">
        <x:v>652.731599999999</x:v>
      </x:c>
      <x:c r="AG22" s="12" t="n">
        <x:v>97</x:v>
      </x:c>
      <x:c r="AH22" s="13" t="n">
        <x:v>758.2268</x:v>
      </x:c>
      <x:c r="AI22" s="12" t="n">
        <x:v>14</x:v>
      </x:c>
      <x:c r="AJ22" s="13" t="n">
        <x:v>124.849</x:v>
      </x:c>
      <x:c r="AK22" s="12" t="n">
        <x:v>1</x:v>
      </x:c>
      <x:c r="AL22" s="13" t="n">
        <x:v>8.989</x:v>
      </x:c>
      <x:c r="AM22" s="12" t="n">
        <x:v>6</x:v>
      </x:c>
      <x:c r="AN22" s="13" t="n">
        <x:v>47.112</x:v>
      </x:c>
      <x:c r="AO22" s="12" t="n">
        <x:v>10</x:v>
      </x:c>
      <x:c r="AP22" s="13" t="n">
        <x:v>75.7339</x:v>
      </x:c>
      <x:c r="AQ22" s="12" t="n">
        <x:v>321</x:v>
      </x:c>
      <x:c r="AR22" s="13" t="n">
        <x:v>2602.4159</x:v>
      </x:c>
      <x:c r="AS22" s="12" t="n">
        <x:v>11</x:v>
      </x:c>
      <x:c r="AT22" s="13" t="n">
        <x:v>96.974</x:v>
      </x:c>
      <x:c r="AU22" s="12" t="n">
        <x:v>0</x:v>
      </x:c>
      <x:c r="AV22" s="12" t="n">
        <x:v>0</x:v>
      </x:c>
      <x:c r="AW22" s="12" t="n">
        <x:v>20</x:v>
      </x:c>
      <x:c r="AX22" s="13" t="n">
        <x:v>159.233</x:v>
      </x:c>
      <x:c r="AY22" s="12" t="n">
        <x:v>10</x:v>
      </x:c>
      <x:c r="AZ22" s="13" t="n">
        <x:v>71.0287</x:v>
      </x:c>
      <x:c r="BA22" s="12" t="n">
        <x:v>34</x:v>
      </x:c>
      <x:c r="BB22" s="13" t="n">
        <x:v>294.0645</x:v>
      </x:c>
      <x:c r="BC22" s="12" t="n">
        <x:v>3</x:v>
      </x:c>
      <x:c r="BD22" s="13" t="n">
        <x:v>23.061</x:v>
      </x:c>
    </x:row>
    <x:row r="23" spans="1:56">
      <x:c r="A23" s="11" t="s">
        <x:v>1</x:v>
      </x:c>
      <x:c r="B23" s="11" t="s">
        <x:v>39</x:v>
      </x:c>
      <x:c r="C23" s="11" t="s">
        <x:v>64</x:v>
      </x:c>
      <x:c r="D23" s="11" t="s">
        <x:v>65</x:v>
      </x:c>
      <x:c r="E23" s="12" t="n">
        <x:v>460.52</x:v>
      </x:c>
      <x:c r="F23" s="13" t="n">
        <x:v>10328.311</x:v>
      </x:c>
      <x:c r="G23" s="12" t="n">
        <x:v>5</x:v>
      </x:c>
      <x:c r="H23" s="13" t="n">
        <x:v>113.4696</x:v>
      </x:c>
      <x:c r="I23" s="12" t="n">
        <x:v>4.8</x:v>
      </x:c>
      <x:c r="J23" s="13" t="n">
        <x:v>105.4684</x:v>
      </x:c>
      <x:c r="K23" s="12" t="n">
        <x:v>0</x:v>
      </x:c>
      <x:c r="L23" s="12" t="n">
        <x:v>0</x:v>
      </x:c>
      <x:c r="M23" s="12" t="n">
        <x:v>0.2</x:v>
      </x:c>
      <x:c r="N23" s="13" t="n">
        <x:v>5.3628</x:v>
      </x:c>
      <x:c r="O23" s="12" t="n">
        <x:v>5.67</x:v>
      </x:c>
      <x:c r="P23" s="13" t="n">
        <x:v>123.3444</x:v>
      </x:c>
      <x:c r="Q23" s="12" t="n">
        <x:v>59.83</x:v>
      </x:c>
      <x:c r="R23" s="13" t="n">
        <x:v>1286.6847</x:v>
      </x:c>
      <x:c r="S23" s="12" t="n">
        <x:v>15.17</x:v>
      </x:c>
      <x:c r="T23" s="13" t="n">
        <x:v>333.3874</x:v>
      </x:c>
      <x:c r="U23" s="12" t="n">
        <x:v>0.1</x:v>
      </x:c>
      <x:c r="V23" s="13" t="n">
        <x:v>2.6277</x:v>
      </x:c>
      <x:c r="W23" s="12" t="n">
        <x:v>40.33</x:v>
      </x:c>
      <x:c r="X23" s="13" t="n">
        <x:v>910.4846</x:v>
      </x:c>
      <x:c r="Y23" s="12" t="n">
        <x:v>50.07</x:v>
      </x:c>
      <x:c r="Z23" s="13" t="n">
        <x:v>1174.8466</x:v>
      </x:c>
      <x:c r="AA23" s="12" t="n">
        <x:v>41.07</x:v>
      </x:c>
      <x:c r="AB23" s="13" t="n">
        <x:v>901.5445</x:v>
      </x:c>
      <x:c r="AC23" s="12" t="n">
        <x:v>0.67</x:v>
      </x:c>
      <x:c r="AD23" s="13" t="n">
        <x:v>15.1152</x:v>
      </x:c>
      <x:c r="AE23" s="12" t="n">
        <x:v>54.27</x:v>
      </x:c>
      <x:c r="AF23" s="13" t="n">
        <x:v>1245.5999</x:v>
      </x:c>
      <x:c r="AG23" s="12" t="n">
        <x:v>22.27</x:v>
      </x:c>
      <x:c r="AH23" s="13" t="n">
        <x:v>527.5329</x:v>
      </x:c>
      <x:c r="AI23" s="12" t="n">
        <x:v>3.47</x:v>
      </x:c>
      <x:c r="AJ23" s="13" t="n">
        <x:v>77.6322</x:v>
      </x:c>
      <x:c r="AK23" s="12" t="n">
        <x:v>1.87</x:v>
      </x:c>
      <x:c r="AL23" s="13" t="n">
        <x:v>41.4706</x:v>
      </x:c>
      <x:c r="AM23" s="12" t="n">
        <x:v>18.83</x:v>
      </x:c>
      <x:c r="AN23" s="13" t="n">
        <x:v>412.3601</x:v>
      </x:c>
      <x:c r="AO23" s="12" t="n">
        <x:v>0</x:v>
      </x:c>
      <x:c r="AP23" s="12" t="n">
        <x:v>0</x:v>
      </x:c>
      <x:c r="AQ23" s="12" t="n">
        <x:v>92.03</x:v>
      </x:c>
      <x:c r="AR23" s="13" t="n">
        <x:v>2053.1714</x:v>
      </x:c>
      <x:c r="AS23" s="12" t="n">
        <x:v>4.7</x:v>
      </x:c>
      <x:c r="AT23" s="13" t="n">
        <x:v>108.1944</x:v>
      </x:c>
      <x:c r="AU23" s="12" t="n">
        <x:v>0</x:v>
      </x:c>
      <x:c r="AV23" s="12" t="n">
        <x:v>0</x:v>
      </x:c>
      <x:c r="AW23" s="12" t="n">
        <x:v>28.8</x:v>
      </x:c>
      <x:c r="AX23" s="13" t="n">
        <x:v>642.431</x:v>
      </x:c>
      <x:c r="AY23" s="12" t="n">
        <x:v>2.6</x:v>
      </x:c>
      <x:c r="AZ23" s="13" t="n">
        <x:v>57.2032</x:v>
      </x:c>
      <x:c r="BA23" s="12" t="n">
        <x:v>7.77</x:v>
      </x:c>
      <x:c r="BB23" s="13" t="n">
        <x:v>168.9282</x:v>
      </x:c>
      <x:c r="BC23" s="12" t="n">
        <x:v>1</x:v>
      </x:c>
      <x:c r="BD23" s="13" t="n">
        <x:v>21.4512</x:v>
      </x:c>
    </x:row>
    <x:row r="24" spans="1:56">
      <x:c r="A24" s="11" t="s">
        <x:v>1</x:v>
      </x:c>
      <x:c r="B24" s="11" t="s">
        <x:v>39</x:v>
      </x:c>
      <x:c r="C24" s="11" t="s">
        <x:v>66</x:v>
      </x:c>
      <x:c r="D24" s="11" t="s">
        <x:v>67</x:v>
      </x:c>
      <x:c r="E24" s="12" t="n">
        <x:v>330.18</x:v>
      </x:c>
      <x:c r="F24" s="13" t="n">
        <x:v>13043.5334</x:v>
      </x:c>
      <x:c r="G24" s="12" t="n">
        <x:v>6</x:v>
      </x:c>
      <x:c r="H24" s="13" t="n">
        <x:v>215.0162</x:v>
      </x:c>
      <x:c r="I24" s="12" t="n">
        <x:v>5.43</x:v>
      </x:c>
      <x:c r="J24" s="13" t="n">
        <x:v>216.857</x:v>
      </x:c>
      <x:c r="K24" s="12" t="n">
        <x:v>0</x:v>
      </x:c>
      <x:c r="L24" s="12" t="n">
        <x:v>0</x:v>
      </x:c>
      <x:c r="M24" s="12" t="n">
        <x:v>2.2</x:v>
      </x:c>
      <x:c r="N24" s="13" t="n">
        <x:v>84.36</x:v>
      </x:c>
      <x:c r="O24" s="12" t="n">
        <x:v>2.77</x:v>
      </x:c>
      <x:c r="P24" s="13" t="n">
        <x:v>111.2874</x:v>
      </x:c>
      <x:c r="Q24" s="12" t="n">
        <x:v>36.2</x:v>
      </x:c>
      <x:c r="R24" s="13" t="n">
        <x:v>1378.5741</x:v>
      </x:c>
      <x:c r="S24" s="12" t="n">
        <x:v>12.77</x:v>
      </x:c>
      <x:c r="T24" s="13" t="n">
        <x:v>513.301</x:v>
      </x:c>
      <x:c r="U24" s="12" t="n">
        <x:v>0.67</x:v>
      </x:c>
      <x:c r="V24" s="13" t="n">
        <x:v>26.5014</x:v>
      </x:c>
      <x:c r="W24" s="12" t="n">
        <x:v>45.6</x:v>
      </x:c>
      <x:c r="X24" s="13" t="n">
        <x:v>1873.4166</x:v>
      </x:c>
      <x:c r="Y24" s="12" t="n">
        <x:v>26.43</x:v>
      </x:c>
      <x:c r="Z24" s="13" t="n">
        <x:v>1063.5706</x:v>
      </x:c>
      <x:c r="AA24" s="12" t="n">
        <x:v>28.67</x:v>
      </x:c>
      <x:c r="AB24" s="13" t="n">
        <x:v>1104.3709</x:v>
      </x:c>
      <x:c r="AC24" s="12" t="n">
        <x:v>3.77</x:v>
      </x:c>
      <x:c r="AD24" s="13" t="n">
        <x:v>141.8656</x:v>
      </x:c>
      <x:c r="AE24" s="12" t="n">
        <x:v>17.53</x:v>
      </x:c>
      <x:c r="AF24" s="13" t="n">
        <x:v>757.074</x:v>
      </x:c>
      <x:c r="AG24" s="12" t="n">
        <x:v>12.5</x:v>
      </x:c>
      <x:c r="AH24" s="13" t="n">
        <x:v>488.7686</x:v>
      </x:c>
      <x:c r="AI24" s="12" t="n">
        <x:v>2.97</x:v>
      </x:c>
      <x:c r="AJ24" s="13" t="n">
        <x:v>120.1792</x:v>
      </x:c>
      <x:c r="AK24" s="12" t="n">
        <x:v>10.03</x:v>
      </x:c>
      <x:c r="AL24" s="13" t="n">
        <x:v>397.2947</x:v>
      </x:c>
      <x:c r="AM24" s="12" t="n">
        <x:v>8.4</x:v>
      </x:c>
      <x:c r="AN24" s="13" t="n">
        <x:v>338.4858</x:v>
      </x:c>
      <x:c r="AO24" s="12" t="n">
        <x:v>3.67</x:v>
      </x:c>
      <x:c r="AP24" s="13" t="n">
        <x:v>142.0298</x:v>
      </x:c>
      <x:c r="AQ24" s="12" t="n">
        <x:v>66.63</x:v>
      </x:c>
      <x:c r="AR24" s="13" t="n">
        <x:v>2609.1667</x:v>
      </x:c>
      <x:c r="AS24" s="12" t="n">
        <x:v>2.53</x:v>
      </x:c>
      <x:c r="AT24" s="13" t="n">
        <x:v>102.564</x:v>
      </x:c>
      <x:c r="AU24" s="12" t="n">
        <x:v>0</x:v>
      </x:c>
      <x:c r="AV24" s="12" t="n">
        <x:v>0</x:v>
      </x:c>
      <x:c r="AW24" s="12" t="n">
        <x:v>18.87</x:v>
      </x:c>
      <x:c r="AX24" s="13" t="n">
        <x:v>711.4608</x:v>
      </x:c>
      <x:c r="AY24" s="12" t="n">
        <x:v>1.77</x:v>
      </x:c>
      <x:c r="AZ24" s="13" t="n">
        <x:v>71.595</x:v>
      </x:c>
      <x:c r="BA24" s="12" t="n">
        <x:v>14.77</x:v>
      </x:c>
      <x:c r="BB24" s="13" t="n">
        <x:v>575.794</x:v>
      </x:c>
      <x:c r="BC24" s="12" t="n">
        <x:v>0</x:v>
      </x:c>
      <x:c r="BD24" s="12" t="n">
        <x:v>0</x:v>
      </x:c>
    </x:row>
    <x:row r="25" spans="1:56">
      <x:c r="A25" s="11" t="s">
        <x:v>1</x:v>
      </x:c>
      <x:c r="B25" s="11" t="s">
        <x:v>39</x:v>
      </x:c>
      <x:c r="C25" s="11" t="s">
        <x:v>68</x:v>
      </x:c>
      <x:c r="D25" s="11" t="s">
        <x:v>69</x:v>
      </x:c>
      <x:c r="E25" s="12" t="n">
        <x:v>206.9</x:v>
      </x:c>
      <x:c r="F25" s="13" t="n">
        <x:v>4195.3981</x:v>
      </x:c>
      <x:c r="G25" s="12" t="n">
        <x:v>13</x:v>
      </x:c>
      <x:c r="H25" s="13" t="n">
        <x:v>202.4591</x:v>
      </x:c>
      <x:c r="I25" s="12" t="n">
        <x:v>0.5</x:v>
      </x:c>
      <x:c r="J25" s="13" t="n">
        <x:v>10.56</x:v>
      </x:c>
      <x:c r="K25" s="12" t="n">
        <x:v>0</x:v>
      </x:c>
      <x:c r="L25" s="12" t="n">
        <x:v>0</x:v>
      </x:c>
      <x:c r="M25" s="12" t="n">
        <x:v>0.3</x:v>
      </x:c>
      <x:c r="N25" s="13" t="n">
        <x:v>6.336</x:v>
      </x:c>
      <x:c r="O25" s="12" t="n">
        <x:v>19.7</x:v>
      </x:c>
      <x:c r="P25" s="13" t="n">
        <x:v>385.3062</x:v>
      </x:c>
      <x:c r="Q25" s="12" t="n">
        <x:v>9.4</x:v>
      </x:c>
      <x:c r="R25" s="13" t="n">
        <x:v>194.448</x:v>
      </x:c>
      <x:c r="S25" s="12" t="n">
        <x:v>5.5</x:v>
      </x:c>
      <x:c r="T25" s="13" t="n">
        <x:v>116.16</x:v>
      </x:c>
      <x:c r="U25" s="12" t="n">
        <x:v>3.2</x:v>
      </x:c>
      <x:c r="V25" s="13" t="n">
        <x:v>64.7904</x:v>
      </x:c>
      <x:c r="W25" s="12" t="n">
        <x:v>23.1</x:v>
      </x:c>
      <x:c r="X25" s="13" t="n">
        <x:v>484.1697</x:v>
      </x:c>
      <x:c r="Y25" s="12" t="n">
        <x:v>17.6</x:v>
      </x:c>
      <x:c r="Z25" s="13" t="n">
        <x:v>364.611</x:v>
      </x:c>
      <x:c r="AA25" s="12" t="n">
        <x:v>20</x:v>
      </x:c>
      <x:c r="AB25" s="13" t="n">
        <x:v>394.0071</x:v>
      </x:c>
      <x:c r="AC25" s="12" t="n">
        <x:v>0</x:v>
      </x:c>
      <x:c r="AD25" s="12" t="n">
        <x:v>0</x:v>
      </x:c>
      <x:c r="AE25" s="12" t="n">
        <x:v>29.2</x:v>
      </x:c>
      <x:c r="AF25" s="13" t="n">
        <x:v>611.256</x:v>
      </x:c>
      <x:c r="AG25" s="12" t="n">
        <x:v>6.2</x:v>
      </x:c>
      <x:c r="AH25" s="13" t="n">
        <x:v>126.526</x:v>
      </x:c>
      <x:c r="AI25" s="12" t="n">
        <x:v>0.6</x:v>
      </x:c>
      <x:c r="AJ25" s="13" t="n">
        <x:v>12.7986</x:v>
      </x:c>
      <x:c r="AK25" s="12" t="n">
        <x:v>0</x:v>
      </x:c>
      <x:c r="AL25" s="12" t="n">
        <x:v>0</x:v>
      </x:c>
      <x:c r="AM25" s="12" t="n">
        <x:v>0</x:v>
      </x:c>
      <x:c r="AN25" s="12" t="n">
        <x:v>0</x:v>
      </x:c>
      <x:c r="AO25" s="12" t="n">
        <x:v>0</x:v>
      </x:c>
      <x:c r="AP25" s="12" t="n">
        <x:v>0</x:v>
      </x:c>
      <x:c r="AQ25" s="12" t="n">
        <x:v>33.8</x:v>
      </x:c>
      <x:c r="AR25" s="13" t="n">
        <x:v>703.9793</x:v>
      </x:c>
      <x:c r="AS25" s="12" t="n">
        <x:v>2.4</x:v>
      </x:c>
      <x:c r="AT25" s="13" t="n">
        <x:v>50.8272</x:v>
      </x:c>
      <x:c r="AU25" s="12" t="n">
        <x:v>0</x:v>
      </x:c>
      <x:c r="AV25" s="12" t="n">
        <x:v>0</x:v>
      </x:c>
      <x:c r="AW25" s="12" t="n">
        <x:v>15.1</x:v>
      </x:c>
      <x:c r="AX25" s="13" t="n">
        <x:v>316.2515</x:v>
      </x:c>
      <x:c r="AY25" s="12" t="n">
        <x:v>1.7</x:v>
      </x:c>
      <x:c r="AZ25" s="13" t="n">
        <x:v>32.64</x:v>
      </x:c>
      <x:c r="BA25" s="12" t="n">
        <x:v>5.6</x:v>
      </x:c>
      <x:c r="BB25" s="13" t="n">
        <x:v>118.272</x:v>
      </x:c>
      <x:c r="BC25" s="12" t="n">
        <x:v>0</x:v>
      </x:c>
      <x:c r="BD25" s="12" t="n">
        <x:v>0</x:v>
      </x:c>
    </x:row>
    <x:row r="26" spans="1:56">
      <x:c r="A26" s="11" t="s">
        <x:v>1</x:v>
      </x:c>
      <x:c r="B26" s="11" t="s">
        <x:v>39</x:v>
      </x:c>
      <x:c r="C26" s="11" t="s">
        <x:v>70</x:v>
      </x:c>
      <x:c r="D26" s="11" t="s">
        <x:v>71</x:v>
      </x:c>
      <x:c r="E26" s="12" t="n">
        <x:v>288.35</x:v>
      </x:c>
      <x:c r="F26" s="13" t="n">
        <x:v>1023.932</x:v>
      </x:c>
      <x:c r="G26" s="12" t="n">
        <x:v>50</x:v>
      </x:c>
      <x:c r="H26" s="13" t="n">
        <x:v>138.58</x:v>
      </x:c>
      <x:c r="I26" s="12" t="n">
        <x:v>0.67</x:v>
      </x:c>
      <x:c r="J26" s="13" t="n">
        <x:v>2.7</x:v>
      </x:c>
      <x:c r="K26" s="12" t="n">
        <x:v>0</x:v>
      </x:c>
      <x:c r="L26" s="12" t="n">
        <x:v>0</x:v>
      </x:c>
      <x:c r="M26" s="12" t="n">
        <x:v>0</x:v>
      </x:c>
      <x:c r="N26" s="12" t="n">
        <x:v>0</x:v>
      </x:c>
      <x:c r="O26" s="12" t="n">
        <x:v>17.67</x:v>
      </x:c>
      <x:c r="P26" s="13" t="n">
        <x:v>66.576</x:v>
      </x:c>
      <x:c r="Q26" s="12" t="n">
        <x:v>4</x:v>
      </x:c>
      <x:c r="R26" s="13" t="n">
        <x:v>12.8565</x:v>
      </x:c>
      <x:c r="S26" s="12" t="n">
        <x:v>3</x:v>
      </x:c>
      <x:c r="T26" s="13" t="n">
        <x:v>12.096</x:v>
      </x:c>
      <x:c r="U26" s="12" t="n">
        <x:v>3.67</x:v>
      </x:c>
      <x:c r="V26" s="13" t="n">
        <x:v>14.25</x:v>
      </x:c>
      <x:c r="W26" s="12" t="n">
        <x:v>3</x:v>
      </x:c>
      <x:c r="X26" s="13" t="n">
        <x:v>11.97</x:v>
      </x:c>
      <x:c r="Y26" s="12" t="n">
        <x:v>93.67</x:v>
      </x:c>
      <x:c r="Z26" s="13" t="n">
        <x:v>357.8644</x:v>
      </x:c>
      <x:c r="AA26" s="12" t="n">
        <x:v>6</x:v>
      </x:c>
      <x:c r="AB26" s="13" t="n">
        <x:v>19.0905</x:v>
      </x:c>
      <x:c r="AC26" s="12" t="n">
        <x:v>0</x:v>
      </x:c>
      <x:c r="AD26" s="12" t="n">
        <x:v>0</x:v>
      </x:c>
      <x:c r="AE26" s="12" t="n">
        <x:v>30</x:v>
      </x:c>
      <x:c r="AF26" s="13" t="n">
        <x:v>118.014</x:v>
      </x:c>
      <x:c r="AG26" s="12" t="n">
        <x:v>11.33</x:v>
      </x:c>
      <x:c r="AH26" s="13" t="n">
        <x:v>45.153</x:v>
      </x:c>
      <x:c r="AI26" s="12" t="n">
        <x:v>14.67</x:v>
      </x:c>
      <x:c r="AJ26" s="13" t="n">
        <x:v>53.7105</x:v>
      </x:c>
      <x:c r="AK26" s="12" t="n">
        <x:v>0</x:v>
      </x:c>
      <x:c r="AL26" s="12" t="n">
        <x:v>0</x:v>
      </x:c>
      <x:c r="AM26" s="12" t="n">
        <x:v>2.67</x:v>
      </x:c>
      <x:c r="AN26" s="13" t="n">
        <x:v>8.727</x:v>
      </x:c>
      <x:c r="AO26" s="12" t="n">
        <x:v>0.67</x:v>
      </x:c>
      <x:c r="AP26" s="13" t="n">
        <x:v>2.7</x:v>
      </x:c>
      <x:c r="AQ26" s="12" t="n">
        <x:v>29.33</x:v>
      </x:c>
      <x:c r="AR26" s="13" t="n">
        <x:v>89.8933</x:v>
      </x:c>
      <x:c r="AS26" s="12" t="n">
        <x:v>11.67</x:v>
      </x:c>
      <x:c r="AT26" s="13" t="n">
        <x:v>46.413</x:v>
      </x:c>
      <x:c r="AU26" s="12" t="n">
        <x:v>0</x:v>
      </x:c>
      <x:c r="AV26" s="12" t="n">
        <x:v>0</x:v>
      </x:c>
      <x:c r="AW26" s="12" t="n">
        <x:v>4.33</x:v>
      </x:c>
      <x:c r="AX26" s="13" t="n">
        <x:v>17.4128</x:v>
      </x:c>
      <x:c r="AY26" s="12" t="n">
        <x:v>2</x:v>
      </x:c>
      <x:c r="AZ26" s="13" t="n">
        <x:v>5.925</x:v>
      </x:c>
      <x:c r="BA26" s="12" t="n">
        <x:v>0</x:v>
      </x:c>
      <x:c r="BB26" s="12" t="n">
        <x:v>0</x:v>
      </x:c>
      <x:c r="BC26" s="12" t="n">
        <x:v>0</x:v>
      </x:c>
      <x:c r="BD26" s="12" t="n">
        <x:v>0</x:v>
      </x:c>
    </x:row>
    <x:row r="27" spans="1:56">
      <x:c r="A27" s="11" t="s">
        <x:v>1</x:v>
      </x:c>
      <x:c r="B27" s="11" t="s">
        <x:v>39</x:v>
      </x:c>
      <x:c r="C27" s="11" t="s">
        <x:v>72</x:v>
      </x:c>
      <x:c r="D27" s="11" t="s">
        <x:v>73</x:v>
      </x:c>
      <x:c r="E27" s="12" t="n">
        <x:v>192.55</x:v>
      </x:c>
      <x:c r="F27" s="13" t="n">
        <x:v>2926.425</x:v>
      </x:c>
      <x:c r="G27" s="12" t="n">
        <x:v>16.5</x:v>
      </x:c>
      <x:c r="H27" s="13" t="n">
        <x:v>213.9642</x:v>
      </x:c>
      <x:c r="I27" s="12" t="n">
        <x:v>0.9</x:v>
      </x:c>
      <x:c r="J27" s="13" t="n">
        <x:v>14.535</x:v>
      </x:c>
      <x:c r="K27" s="12" t="n">
        <x:v>0</x:v>
      </x:c>
      <x:c r="L27" s="12" t="n">
        <x:v>0</x:v>
      </x:c>
      <x:c r="M27" s="12" t="n">
        <x:v>1</x:v>
      </x:c>
      <x:c r="N27" s="13" t="n">
        <x:v>16.15</x:v>
      </x:c>
      <x:c r="O27" s="12" t="n">
        <x:v>5.1</x:v>
      </x:c>
      <x:c r="P27" s="13" t="n">
        <x:v>80.5125</x:v>
      </x:c>
      <x:c r="Q27" s="12" t="n">
        <x:v>21.75</x:v>
      </x:c>
      <x:c r="R27" s="13" t="n">
        <x:v>347.985</x:v>
      </x:c>
      <x:c r="S27" s="12" t="n">
        <x:v>2.55</x:v>
      </x:c>
      <x:c r="T27" s="13" t="n">
        <x:v>40.28</x:v>
      </x:c>
      <x:c r="U27" s="12" t="n">
        <x:v>3.3</x:v>
      </x:c>
      <x:c r="V27" s="13" t="n">
        <x:v>51.4877</x:v>
      </x:c>
      <x:c r="W27" s="12" t="n">
        <x:v>15.35</x:v>
      </x:c>
      <x:c r="X27" s="13" t="n">
        <x:v>244.2729</x:v>
      </x:c>
      <x:c r="Y27" s="12" t="n">
        <x:v>16.55</x:v>
      </x:c>
      <x:c r="Z27" s="13" t="n">
        <x:v>256.3816</x:v>
      </x:c>
      <x:c r="AA27" s="12" t="n">
        <x:v>12.3</x:v>
      </x:c>
      <x:c r="AB27" s="13" t="n">
        <x:v>197.6352</x:v>
      </x:c>
      <x:c r="AC27" s="12" t="n">
        <x:v>4.65</x:v>
      </x:c>
      <x:c r="AD27" s="13" t="n">
        <x:v>70.0755</x:v>
      </x:c>
      <x:c r="AE27" s="12" t="n">
        <x:v>24</x:v>
      </x:c>
      <x:c r="AF27" s="13" t="n">
        <x:v>382.0425</x:v>
      </x:c>
      <x:c r="AG27" s="12" t="n">
        <x:v>3.25</x:v>
      </x:c>
      <x:c r="AH27" s="13" t="n">
        <x:v>48.0955</x:v>
      </x:c>
      <x:c r="AI27" s="12" t="n">
        <x:v>3.25</x:v>
      </x:c>
      <x:c r="AJ27" s="13" t="n">
        <x:v>51.6796</x:v>
      </x:c>
      <x:c r="AK27" s="12" t="n">
        <x:v>0</x:v>
      </x:c>
      <x:c r="AL27" s="12" t="n">
        <x:v>0</x:v>
      </x:c>
      <x:c r="AM27" s="12" t="n">
        <x:v>1.05</x:v>
      </x:c>
      <x:c r="AN27" s="13" t="n">
        <x:v>17.1276</x:v>
      </x:c>
      <x:c r="AO27" s="12" t="n">
        <x:v>0</x:v>
      </x:c>
      <x:c r="AP27" s="12" t="n">
        <x:v>0</x:v>
      </x:c>
      <x:c r="AQ27" s="12" t="n">
        <x:v>28.3</x:v>
      </x:c>
      <x:c r="AR27" s="13" t="n">
        <x:v>441.322</x:v>
      </x:c>
      <x:c r="AS27" s="12" t="n">
        <x:v>3.15</x:v>
      </x:c>
      <x:c r="AT27" s="13" t="n">
        <x:v>50.7775</x:v>
      </x:c>
      <x:c r="AU27" s="12" t="n">
        <x:v>0</x:v>
      </x:c>
      <x:c r="AV27" s="12" t="n">
        <x:v>0</x:v>
      </x:c>
      <x:c r="AW27" s="12" t="n">
        <x:v>5.3</x:v>
      </x:c>
      <x:c r="AX27" s="13" t="n">
        <x:v>83.667</x:v>
      </x:c>
      <x:c r="AY27" s="12" t="n">
        <x:v>16.4</x:v>
      </x:c>
      <x:c r="AZ27" s="13" t="n">
        <x:v>196.393</x:v>
      </x:c>
      <x:c r="BA27" s="12" t="n">
        <x:v>7.9</x:v>
      </x:c>
      <x:c r="BB27" s="13" t="n">
        <x:v>122.0407</x:v>
      </x:c>
      <x:c r="BC27" s="12" t="n">
        <x:v>0</x:v>
      </x:c>
      <x:c r="BD27" s="12" t="n">
        <x:v>0</x:v>
      </x:c>
    </x:row>
    <x:row r="28" spans="1:56">
      <x:c r="A28" s="11" t="s">
        <x:v>1</x:v>
      </x:c>
      <x:c r="B28" s="11" t="s">
        <x:v>39</x:v>
      </x:c>
      <x:c r="C28" s="11" t="s">
        <x:v>74</x:v>
      </x:c>
      <x:c r="D28" s="11" t="s">
        <x:v>75</x:v>
      </x:c>
      <x:c r="E28" s="12" t="n">
        <x:v>472.06</x:v>
      </x:c>
      <x:c r="F28" s="13" t="n">
        <x:v>9125.6354</x:v>
      </x:c>
      <x:c r="G28" s="12" t="n">
        <x:v>23.5</x:v>
      </x:c>
      <x:c r="H28" s="13" t="n">
        <x:v>353.3554</x:v>
      </x:c>
      <x:c r="I28" s="12" t="n">
        <x:v>2</x:v>
      </x:c>
      <x:c r="J28" s="13" t="n">
        <x:v>39.1209</x:v>
      </x:c>
      <x:c r="K28" s="12" t="n">
        <x:v>3</x:v>
      </x:c>
      <x:c r="L28" s="13" t="n">
        <x:v>55.4283</x:v>
      </x:c>
      <x:c r="M28" s="12" t="n">
        <x:v>2.36</x:v>
      </x:c>
      <x:c r="N28" s="13" t="n">
        <x:v>45.3879</x:v>
      </x:c>
      <x:c r="O28" s="12" t="n">
        <x:v>8</x:v>
      </x:c>
      <x:c r="P28" s="13" t="n">
        <x:v>164.3926</x:v>
      </x:c>
      <x:c r="Q28" s="12" t="n">
        <x:v>30.64</x:v>
      </x:c>
      <x:c r="R28" s="13" t="n">
        <x:v>588.4358</x:v>
      </x:c>
      <x:c r="S28" s="12" t="n">
        <x:v>47.5</x:v>
      </x:c>
      <x:c r="T28" s="13" t="n">
        <x:v>921.8247</x:v>
      </x:c>
      <x:c r="U28" s="12" t="n">
        <x:v>13.79</x:v>
      </x:c>
      <x:c r="V28" s="13" t="n">
        <x:v>247.5696</x:v>
      </x:c>
      <x:c r="W28" s="12" t="n">
        <x:v>35.64</x:v>
      </x:c>
      <x:c r="X28" s="13" t="n">
        <x:v>703.6077</x:v>
      </x:c>
      <x:c r="Y28" s="12" t="n">
        <x:v>44.21</x:v>
      </x:c>
      <x:c r="Z28" s="13" t="n">
        <x:v>874.6172</x:v>
      </x:c>
      <x:c r="AA28" s="12" t="n">
        <x:v>20.21</x:v>
      </x:c>
      <x:c r="AB28" s="13" t="n">
        <x:v>401.0695</x:v>
      </x:c>
      <x:c r="AC28" s="12" t="n">
        <x:v>6</x:v>
      </x:c>
      <x:c r="AD28" s="13" t="n">
        <x:v>119.3446</x:v>
      </x:c>
      <x:c r="AE28" s="12" t="n">
        <x:v>23.43</x:v>
      </x:c>
      <x:c r="AF28" s="13" t="n">
        <x:v>471.1159</x:v>
      </x:c>
      <x:c r="AG28" s="12" t="n">
        <x:v>20</x:v>
      </x:c>
      <x:c r="AH28" s="13" t="n">
        <x:v>416.5867</x:v>
      </x:c>
      <x:c r="AI28" s="12" t="n">
        <x:v>1.14</x:v>
      </x:c>
      <x:c r="AJ28" s="13" t="n">
        <x:v>22.1298</x:v>
      </x:c>
      <x:c r="AK28" s="12" t="n">
        <x:v>0.21</x:v>
      </x:c>
      <x:c r="AL28" s="13" t="n">
        <x:v>4.7421</x:v>
      </x:c>
      <x:c r="AM28" s="12" t="n">
        <x:v>2.64</x:v>
      </x:c>
      <x:c r="AN28" s="13" t="n">
        <x:v>50.5824</x:v>
      </x:c>
      <x:c r="AO28" s="12" t="n">
        <x:v>0</x:v>
      </x:c>
      <x:c r="AP28" s="12" t="n">
        <x:v>0</x:v>
      </x:c>
      <x:c r="AQ28" s="12" t="n">
        <x:v>119.71</x:v>
      </x:c>
      <x:c r="AR28" s="13" t="n">
        <x:v>2339.7071</x:v>
      </x:c>
      <x:c r="AS28" s="12" t="n">
        <x:v>3.79</x:v>
      </x:c>
      <x:c r="AT28" s="13" t="n">
        <x:v>78.2462</x:v>
      </x:c>
      <x:c r="AU28" s="12" t="n">
        <x:v>0</x:v>
      </x:c>
      <x:c r="AV28" s="12" t="n">
        <x:v>0</x:v>
      </x:c>
      <x:c r="AW28" s="12" t="n">
        <x:v>24.29</x:v>
      </x:c>
      <x:c r="AX28" s="13" t="n">
        <x:v>458.9473</x:v>
      </x:c>
      <x:c r="AY28" s="12" t="n">
        <x:v>13.43</x:v>
      </x:c>
      <x:c r="AZ28" s="13" t="n">
        <x:v>253.9817</x:v>
      </x:c>
      <x:c r="BA28" s="12" t="n">
        <x:v>25.57</x:v>
      </x:c>
      <x:c r="BB28" s="13" t="n">
        <x:v>496.6608</x:v>
      </x:c>
      <x:c r="BC28" s="12" t="n">
        <x:v>1</x:v>
      </x:c>
      <x:c r="BD28" s="13" t="n">
        <x:v>18.7812</x:v>
      </x:c>
    </x:row>
    <x:row r="29" spans="1:56">
      <x:c r="A29" s="11" t="s">
        <x:v>1</x:v>
      </x:c>
      <x:c r="B29" s="11" t="s">
        <x:v>39</x:v>
      </x:c>
      <x:c r="C29" s="11" t="s">
        <x:v>76</x:v>
      </x:c>
      <x:c r="D29" s="11" t="s">
        <x:v>77</x:v>
      </x:c>
      <x:c r="E29" s="12" t="n">
        <x:v>405.66</x:v>
      </x:c>
      <x:c r="F29" s="13" t="n">
        <x:v>5480.653</x:v>
      </x:c>
      <x:c r="G29" s="12" t="n">
        <x:v>30.86</x:v>
      </x:c>
      <x:c r="H29" s="13" t="n">
        <x:v>286.1119</x:v>
      </x:c>
      <x:c r="I29" s="12" t="n">
        <x:v>8.57</x:v>
      </x:c>
      <x:c r="J29" s="13" t="n">
        <x:v>108.84</x:v>
      </x:c>
      <x:c r="K29" s="12" t="n">
        <x:v>3</x:v>
      </x:c>
      <x:c r="L29" s="13" t="n">
        <x:v>35.4294</x:v>
      </x:c>
      <x:c r="M29" s="12" t="n">
        <x:v>2.43</x:v>
      </x:c>
      <x:c r="N29" s="13" t="n">
        <x:v>33.275</x:v>
      </x:c>
      <x:c r="O29" s="12" t="n">
        <x:v>14.43</x:v>
      </x:c>
      <x:c r="P29" s="13" t="n">
        <x:v>199.5065</x:v>
      </x:c>
      <x:c r="Q29" s="12" t="n">
        <x:v>27.86</x:v>
      </x:c>
      <x:c r="R29" s="13" t="n">
        <x:v>362.4718</x:v>
      </x:c>
      <x:c r="S29" s="12" t="n">
        <x:v>10.86</x:v>
      </x:c>
      <x:c r="T29" s="13" t="n">
        <x:v>140.5333</x:v>
      </x:c>
      <x:c r="U29" s="12" t="n">
        <x:v>9.43</x:v>
      </x:c>
      <x:c r="V29" s="13" t="n">
        <x:v>107.455</x:v>
      </x:c>
      <x:c r="W29" s="12" t="n">
        <x:v>45.36</x:v>
      </x:c>
      <x:c r="X29" s="13" t="n">
        <x:v>614.5599</x:v>
      </x:c>
      <x:c r="Y29" s="12" t="n">
        <x:v>31</x:v>
      </x:c>
      <x:c r="Z29" s="13" t="n">
        <x:v>413.7252</x:v>
      </x:c>
      <x:c r="AA29" s="12" t="n">
        <x:v>35.07</x:v>
      </x:c>
      <x:c r="AB29" s="13" t="n">
        <x:v>474.5836</x:v>
      </x:c>
      <x:c r="AC29" s="12" t="n">
        <x:v>0.71</x:v>
      </x:c>
      <x:c r="AD29" s="13" t="n">
        <x:v>9.3726</x:v>
      </x:c>
      <x:c r="AE29" s="12" t="n">
        <x:v>37</x:v>
      </x:c>
      <x:c r="AF29" s="13" t="n">
        <x:v>505.5543</x:v>
      </x:c>
      <x:c r="AG29" s="12" t="n">
        <x:v>15.79</x:v>
      </x:c>
      <x:c r="AH29" s="13" t="n">
        <x:v>218.1185</x:v>
      </x:c>
      <x:c r="AI29" s="12" t="n">
        <x:v>0</x:v>
      </x:c>
      <x:c r="AJ29" s="12" t="n">
        <x:v>0</x:v>
      </x:c>
      <x:c r="AK29" s="12" t="n">
        <x:v>0</x:v>
      </x:c>
      <x:c r="AL29" s="12" t="n">
        <x:v>0</x:v>
      </x:c>
      <x:c r="AM29" s="12" t="n">
        <x:v>3.29</x:v>
      </x:c>
      <x:c r="AN29" s="13" t="n">
        <x:v>42.5576</x:v>
      </x:c>
      <x:c r="AO29" s="12" t="n">
        <x:v>0</x:v>
      </x:c>
      <x:c r="AP29" s="12" t="n">
        <x:v>0</x:v>
      </x:c>
      <x:c r="AQ29" s="12" t="n">
        <x:v>69.71</x:v>
      </x:c>
      <x:c r="AR29" s="13" t="n">
        <x:v>1109.7737</x:v>
      </x:c>
      <x:c r="AS29" s="12" t="n">
        <x:v>5.36</x:v>
      </x:c>
      <x:c r="AT29" s="13" t="n">
        <x:v>79.2625</x:v>
      </x:c>
      <x:c r="AU29" s="12" t="n">
        <x:v>0</x:v>
      </x:c>
      <x:c r="AV29" s="12" t="n">
        <x:v>0</x:v>
      </x:c>
      <x:c r="AW29" s="12" t="n">
        <x:v>15.57</x:v>
      </x:c>
      <x:c r="AX29" s="13" t="n">
        <x:v>203.8206</x:v>
      </x:c>
      <x:c r="AY29" s="12" t="n">
        <x:v>3.36</x:v>
      </x:c>
      <x:c r="AZ29" s="13" t="n">
        <x:v>41.1993</x:v>
      </x:c>
      <x:c r="BA29" s="12" t="n">
        <x:v>36</x:v>
      </x:c>
      <x:c r="BB29" s="13" t="n">
        <x:v>494.5023</x:v>
      </x:c>
      <x:c r="BC29" s="12" t="n">
        <x:v>0</x:v>
      </x:c>
      <x:c r="BD29" s="12" t="n">
        <x:v>0</x:v>
      </x:c>
    </x:row>
    <x:row r="30" spans="1:56">
      <x:c r="A30" s="11" t="s">
        <x:v>1</x:v>
      </x:c>
      <x:c r="B30" s="11" t="s">
        <x:v>39</x:v>
      </x:c>
      <x:c r="C30" s="11" t="s">
        <x:v>78</x:v>
      </x:c>
      <x:c r="D30" s="11" t="s">
        <x:v>79</x:v>
      </x:c>
      <x:c r="E30" s="12" t="n">
        <x:v>895</x:v>
      </x:c>
      <x:c r="F30" s="13" t="n">
        <x:v>5791.3991</x:v>
      </x:c>
      <x:c r="G30" s="12" t="n">
        <x:v>41</x:v>
      </x:c>
      <x:c r="H30" s="13" t="n">
        <x:v>204.4503</x:v>
      </x:c>
      <x:c r="I30" s="12" t="n">
        <x:v>5</x:v>
      </x:c>
      <x:c r="J30" s="13" t="n">
        <x:v>33.84</x:v>
      </x:c>
      <x:c r="K30" s="12" t="n">
        <x:v>0</x:v>
      </x:c>
      <x:c r="L30" s="12" t="n">
        <x:v>0</x:v>
      </x:c>
      <x:c r="M30" s="12" t="n">
        <x:v>4</x:v>
      </x:c>
      <x:c r="N30" s="13" t="n">
        <x:v>27.072</x:v>
      </x:c>
      <x:c r="O30" s="12" t="n">
        <x:v>30</x:v>
      </x:c>
      <x:c r="P30" s="13" t="n">
        <x:v>203.109</x:v>
      </x:c>
      <x:c r="Q30" s="12" t="n">
        <x:v>18</x:v>
      </x:c>
      <x:c r="R30" s="13" t="n">
        <x:v>114.6334</x:v>
      </x:c>
      <x:c r="S30" s="12" t="n">
        <x:v>30</x:v>
      </x:c>
      <x:c r="T30" s="13" t="n">
        <x:v>195.426</x:v>
      </x:c>
      <x:c r="U30" s="12" t="n">
        <x:v>67</x:v>
      </x:c>
      <x:c r="V30" s="13" t="n">
        <x:v>340.9002</x:v>
      </x:c>
      <x:c r="W30" s="12" t="n">
        <x:v>57</x:v>
      </x:c>
      <x:c r="X30" s="13" t="n">
        <x:v>385.9794</x:v>
      </x:c>
      <x:c r="Y30" s="12" t="n">
        <x:v>50</x:v>
      </x:c>
      <x:c r="Z30" s="13" t="n">
        <x:v>344.1768</x:v>
      </x:c>
      <x:c r="AA30" s="12" t="n">
        <x:v>62</x:v>
      </x:c>
      <x:c r="AB30" s="13" t="n">
        <x:v>423.6162</x:v>
      </x:c>
      <x:c r="AC30" s="12" t="n">
        <x:v>17</x:v>
      </x:c>
      <x:c r="AD30" s="13" t="n">
        <x:v>84.3</x:v>
      </x:c>
      <x:c r="AE30" s="12" t="n">
        <x:v>128.17</x:v>
      </x:c>
      <x:c r="AF30" s="13" t="n">
        <x:v>858.0839</x:v>
      </x:c>
      <x:c r="AG30" s="12" t="n">
        <x:v>84</x:v>
      </x:c>
      <x:c r="AH30" s="13" t="n">
        <x:v>498.8997</x:v>
      </x:c>
      <x:c r="AI30" s="12" t="n">
        <x:v>3</x:v>
      </x:c>
      <x:c r="AJ30" s="13" t="n">
        <x:v>20.5074</x:v>
      </x:c>
      <x:c r="AK30" s="12" t="n">
        <x:v>0</x:v>
      </x:c>
      <x:c r="AL30" s="12" t="n">
        <x:v>0</x:v>
      </x:c>
      <x:c r="AM30" s="12" t="n">
        <x:v>9</x:v>
      </x:c>
      <x:c r="AN30" s="13" t="n">
        <x:v>61.3866</x:v>
      </x:c>
      <x:c r="AO30" s="12" t="n">
        <x:v>5</x:v>
      </x:c>
      <x:c r="AP30" s="13" t="n">
        <x:v>35.0244</x:v>
      </x:c>
      <x:c r="AQ30" s="12" t="n">
        <x:v>172.83</x:v>
      </x:c>
      <x:c r="AR30" s="13" t="n">
        <x:v>1209.4516</x:v>
      </x:c>
      <x:c r="AS30" s="12" t="n">
        <x:v>7</x:v>
      </x:c>
      <x:c r="AT30" s="13" t="n">
        <x:v>47.1504</x:v>
      </x:c>
      <x:c r="AU30" s="12" t="n">
        <x:v>0</x:v>
      </x:c>
      <x:c r="AV30" s="12" t="n">
        <x:v>0</x:v>
      </x:c>
      <x:c r="AW30" s="12" t="n">
        <x:v>51</x:v>
      </x:c>
      <x:c r="AX30" s="13" t="n">
        <x:v>349.5894</x:v>
      </x:c>
      <x:c r="AY30" s="12" t="n">
        <x:v>17</x:v>
      </x:c>
      <x:c r="AZ30" s="13" t="n">
        <x:v>107.1598</x:v>
      </x:c>
      <x:c r="BA30" s="12" t="n">
        <x:v>37</x:v>
      </x:c>
      <x:c r="BB30" s="13" t="n">
        <x:v>246.6426</x:v>
      </x:c>
      <x:c r="BC30" s="12" t="n">
        <x:v>0</x:v>
      </x:c>
      <x:c r="BD30" s="12" t="n">
        <x:v>0</x:v>
      </x:c>
    </x:row>
    <x:row r="31" spans="1:56">
      <x:c r="A31" s="11" t="s">
        <x:v>1</x:v>
      </x:c>
      <x:c r="B31" s="11" t="s">
        <x:v>39</x:v>
      </x:c>
      <x:c r="C31" s="11" t="s">
        <x:v>80</x:v>
      </x:c>
      <x:c r="D31" s="11" t="s">
        <x:v>81</x:v>
      </x:c>
      <x:c r="E31" s="12" t="n">
        <x:v>354</x:v>
      </x:c>
      <x:c r="F31" s="13" t="n">
        <x:v>1748.3432</x:v>
      </x:c>
      <x:c r="G31" s="12" t="n">
        <x:v>16</x:v>
      </x:c>
      <x:c r="H31" s="13" t="n">
        <x:v>69.9162</x:v>
      </x:c>
      <x:c r="I31" s="12" t="n">
        <x:v>2</x:v>
      </x:c>
      <x:c r="J31" s="13" t="n">
        <x:v>9.86</x:v>
      </x:c>
      <x:c r="K31" s="12" t="n">
        <x:v>0</x:v>
      </x:c>
      <x:c r="L31" s="12" t="n">
        <x:v>0</x:v>
      </x:c>
      <x:c r="M31" s="12" t="n">
        <x:v>0</x:v>
      </x:c>
      <x:c r="N31" s="12" t="n">
        <x:v>0</x:v>
      </x:c>
      <x:c r="O31" s="12" t="n">
        <x:v>7</x:v>
      </x:c>
      <x:c r="P31" s="13" t="n">
        <x:v>34.6579</x:v>
      </x:c>
      <x:c r="Q31" s="12" t="n">
        <x:v>17</x:v>
      </x:c>
      <x:c r="R31" s="13" t="n">
        <x:v>83.81</x:v>
      </x:c>
      <x:c r="S31" s="12" t="n">
        <x:v>11</x:v>
      </x:c>
      <x:c r="T31" s="13" t="n">
        <x:v>54.23</x:v>
      </x:c>
      <x:c r="U31" s="12" t="n">
        <x:v>9</x:v>
      </x:c>
      <x:c r="V31" s="13" t="n">
        <x:v>43.9142</x:v>
      </x:c>
      <x:c r="W31" s="12" t="n">
        <x:v>31</x:v>
      </x:c>
      <x:c r="X31" s="13" t="n">
        <x:v>153.482</x:v>
      </x:c>
      <x:c r="Y31" s="12" t="n">
        <x:v>33</x:v>
      </x:c>
      <x:c r="Z31" s="13" t="n">
        <x:v>165.7108</x:v>
      </x:c>
      <x:c r="AA31" s="12" t="n">
        <x:v>17</x:v>
      </x:c>
      <x:c r="AB31" s="13" t="n">
        <x:v>84.6481</x:v>
      </x:c>
      <x:c r="AC31" s="12" t="n">
        <x:v>0</x:v>
      </x:c>
      <x:c r="AD31" s="12" t="n">
        <x:v>0</x:v>
      </x:c>
      <x:c r="AE31" s="12" t="n">
        <x:v>77</x:v>
      </x:c>
      <x:c r="AF31" s="13" t="n">
        <x:v>379.117</x:v>
      </x:c>
      <x:c r="AG31" s="12" t="n">
        <x:v>40</x:v>
      </x:c>
      <x:c r="AH31" s="13" t="n">
        <x:v>191.12</x:v>
      </x:c>
      <x:c r="AI31" s="12" t="n">
        <x:v>1</x:v>
      </x:c>
      <x:c r="AJ31" s="13" t="n">
        <x:v>4.9793</x:v>
      </x:c>
      <x:c r="AK31" s="12" t="n">
        <x:v>0</x:v>
      </x:c>
      <x:c r="AL31" s="12" t="n">
        <x:v>0</x:v>
      </x:c>
      <x:c r="AM31" s="12" t="n">
        <x:v>0</x:v>
      </x:c>
      <x:c r="AN31" s="12" t="n">
        <x:v>0</x:v>
      </x:c>
      <x:c r="AO31" s="12" t="n">
        <x:v>2</x:v>
      </x:c>
      <x:c r="AP31" s="13" t="n">
        <x:v>9.86</x:v>
      </x:c>
      <x:c r="AQ31" s="12" t="n">
        <x:v>42</x:v>
      </x:c>
      <x:c r="AR31" s="13" t="n">
        <x:v>217.2978</x:v>
      </x:c>
      <x:c r="AS31" s="12" t="n">
        <x:v>11</x:v>
      </x:c>
      <x:c r="AT31" s="13" t="n">
        <x:v>54.723</x:v>
      </x:c>
      <x:c r="AU31" s="12" t="n">
        <x:v>0</x:v>
      </x:c>
      <x:c r="AV31" s="12" t="n">
        <x:v>0</x:v>
      </x:c>
      <x:c r="AW31" s="12" t="n">
        <x:v>15</x:v>
      </x:c>
      <x:c r="AX31" s="13" t="n">
        <x:v>79.1573</x:v>
      </x:c>
      <x:c r="AY31" s="12" t="n">
        <x:v>19</x:v>
      </x:c>
      <x:c r="AZ31" s="13" t="n">
        <x:v>92.1396</x:v>
      </x:c>
      <x:c r="BA31" s="12" t="n">
        <x:v>4</x:v>
      </x:c>
      <x:c r="BB31" s="13" t="n">
        <x:v>19.72</x:v>
      </x:c>
      <x:c r="BC31" s="12" t="n">
        <x:v>0</x:v>
      </x:c>
      <x:c r="BD31" s="12" t="n">
        <x:v>0</x:v>
      </x:c>
    </x:row>
    <x:row r="32" spans="1:56">
      <x:c r="A32" s="11" t="s">
        <x:v>1</x:v>
      </x:c>
      <x:c r="B32" s="11" t="s">
        <x:v>39</x:v>
      </x:c>
      <x:c r="C32" s="11" t="s">
        <x:v>82</x:v>
      </x:c>
      <x:c r="D32" s="11" t="s">
        <x:v>83</x:v>
      </x:c>
      <x:c r="E32" s="12" t="n">
        <x:v>345</x:v>
      </x:c>
      <x:c r="F32" s="13" t="n">
        <x:v>839.7842</x:v>
      </x:c>
      <x:c r="G32" s="12" t="n">
        <x:v>14</x:v>
      </x:c>
      <x:c r="H32" s="13" t="n">
        <x:v>29.9801</x:v>
      </x:c>
      <x:c r="I32" s="12" t="n">
        <x:v>0</x:v>
      </x:c>
      <x:c r="J32" s="12" t="n">
        <x:v>0</x:v>
      </x:c>
      <x:c r="K32" s="12" t="n">
        <x:v>0</x:v>
      </x:c>
      <x:c r="L32" s="12" t="n">
        <x:v>0</x:v>
      </x:c>
      <x:c r="M32" s="12" t="n">
        <x:v>1</x:v>
      </x:c>
      <x:c r="N32" s="13" t="n">
        <x:v>2.47</x:v>
      </x:c>
      <x:c r="O32" s="12" t="n">
        <x:v>14</x:v>
      </x:c>
      <x:c r="P32" s="13" t="n">
        <x:v>34.6788</x:v>
      </x:c>
      <x:c r="Q32" s="12" t="n">
        <x:v>13</x:v>
      </x:c>
      <x:c r="R32" s="13" t="n">
        <x:v>30.45</x:v>
      </x:c>
      <x:c r="S32" s="12" t="n">
        <x:v>10</x:v>
      </x:c>
      <x:c r="T32" s="13" t="n">
        <x:v>22.7032</x:v>
      </x:c>
      <x:c r="U32" s="12" t="n">
        <x:v>5</x:v>
      </x:c>
      <x:c r="V32" s="13" t="n">
        <x:v>12.707</x:v>
      </x:c>
      <x:c r="W32" s="12" t="n">
        <x:v>39</x:v>
      </x:c>
      <x:c r="X32" s="13" t="n">
        <x:v>96.6158</x:v>
      </x:c>
      <x:c r="Y32" s="12" t="n">
        <x:v>45</x:v>
      </x:c>
      <x:c r="Z32" s="13" t="n">
        <x:v>106.3264</x:v>
      </x:c>
      <x:c r="AA32" s="12" t="n">
        <x:v>5</x:v>
      </x:c>
      <x:c r="AB32" s="13" t="n">
        <x:v>12.6108</x:v>
      </x:c>
      <x:c r="AC32" s="12" t="n">
        <x:v>0</x:v>
      </x:c>
      <x:c r="AD32" s="12" t="n">
        <x:v>0</x:v>
      </x:c>
      <x:c r="AE32" s="12" t="n">
        <x:v>75</x:v>
      </x:c>
      <x:c r="AF32" s="13" t="n">
        <x:v>185.25</x:v>
      </x:c>
      <x:c r="AG32" s="12" t="n">
        <x:v>35</x:v>
      </x:c>
      <x:c r="AH32" s="13" t="n">
        <x:v>90.11</x:v>
      </x:c>
      <x:c r="AI32" s="12" t="n">
        <x:v>0</x:v>
      </x:c>
      <x:c r="AJ32" s="12" t="n">
        <x:v>0</x:v>
      </x:c>
      <x:c r="AK32" s="12" t="n">
        <x:v>0</x:v>
      </x:c>
      <x:c r="AL32" s="12" t="n">
        <x:v>0</x:v>
      </x:c>
      <x:c r="AM32" s="12" t="n">
        <x:v>4</x:v>
      </x:c>
      <x:c r="AN32" s="13" t="n">
        <x:v>9.9788</x:v>
      </x:c>
      <x:c r="AO32" s="12" t="n">
        <x:v>9</x:v>
      </x:c>
      <x:c r="AP32" s="13" t="n">
        <x:v>22.23</x:v>
      </x:c>
      <x:c r="AQ32" s="12" t="n">
        <x:v>40</x:v>
      </x:c>
      <x:c r="AR32" s="13" t="n">
        <x:v>98.1579</x:v>
      </x:c>
      <x:c r="AS32" s="12" t="n">
        <x:v>3</x:v>
      </x:c>
      <x:c r="AT32" s="13" t="n">
        <x:v>7.41</x:v>
      </x:c>
      <x:c r="AU32" s="12" t="n">
        <x:v>0</x:v>
      </x:c>
      <x:c r="AV32" s="12" t="n">
        <x:v>0</x:v>
      </x:c>
      <x:c r="AW32" s="12" t="n">
        <x:v>12</x:v>
      </x:c>
      <x:c r="AX32" s="13" t="n">
        <x:v>30.4482</x:v>
      </x:c>
      <x:c r="AY32" s="12" t="n">
        <x:v>7</x:v>
      </x:c>
      <x:c r="AZ32" s="13" t="n">
        <x:v>15.7396</x:v>
      </x:c>
      <x:c r="BA32" s="12" t="n">
        <x:v>13</x:v>
      </x:c>
      <x:c r="BB32" s="13" t="n">
        <x:v>29.4476</x:v>
      </x:c>
      <x:c r="BC32" s="12" t="n">
        <x:v>1</x:v>
      </x:c>
      <x:c r="BD32" s="13" t="n">
        <x:v>2.47</x:v>
      </x:c>
    </x:row>
    <x:row r="33" spans="1:56">
      <x:c r="A33" s="11" t="s">
        <x:v>1</x:v>
      </x:c>
      <x:c r="B33" s="11" t="s">
        <x:v>39</x:v>
      </x:c>
      <x:c r="C33" s="11" t="s">
        <x:v>84</x:v>
      </x:c>
      <x:c r="D33" s="11" t="s">
        <x:v>85</x:v>
      </x:c>
      <x:c r="E33" s="12" t="n">
        <x:v>295</x:v>
      </x:c>
      <x:c r="F33" s="13" t="n">
        <x:v>2310.4924</x:v>
      </x:c>
      <x:c r="G33" s="12" t="n">
        <x:v>17</x:v>
      </x:c>
      <x:c r="H33" s="13" t="n">
        <x:v>114.5464</x:v>
      </x:c>
      <x:c r="I33" s="12" t="n">
        <x:v>5</x:v>
      </x:c>
      <x:c r="J33" s="13" t="n">
        <x:v>40.55</x:v>
      </x:c>
      <x:c r="K33" s="12" t="n">
        <x:v>0</x:v>
      </x:c>
      <x:c r="L33" s="12" t="n">
        <x:v>0</x:v>
      </x:c>
      <x:c r="M33" s="12" t="n">
        <x:v>0</x:v>
      </x:c>
      <x:c r="N33" s="12" t="n">
        <x:v>0</x:v>
      </x:c>
      <x:c r="O33" s="12" t="n">
        <x:v>2</x:v>
      </x:c>
      <x:c r="P33" s="13" t="n">
        <x:v>16.22</x:v>
      </x:c>
      <x:c r="Q33" s="12" t="n">
        <x:v>3</x:v>
      </x:c>
      <x:c r="R33" s="13" t="n">
        <x:v>24.33</x:v>
      </x:c>
      <x:c r="S33" s="12" t="n">
        <x:v>2</x:v>
      </x:c>
      <x:c r="T33" s="13" t="n">
        <x:v>16.22</x:v>
      </x:c>
      <x:c r="U33" s="12" t="n">
        <x:v>6</x:v>
      </x:c>
      <x:c r="V33" s="13" t="n">
        <x:v>48.0112</x:v>
      </x:c>
      <x:c r="W33" s="12" t="n">
        <x:v>19</x:v>
      </x:c>
      <x:c r="X33" s="13" t="n">
        <x:v>153.836</x:v>
      </x:c>
      <x:c r="Y33" s="12" t="n">
        <x:v>40</x:v>
      </x:c>
      <x:c r="Z33" s="13" t="n">
        <x:v>316.2992</x:v>
      </x:c>
      <x:c r="AA33" s="12" t="n">
        <x:v>18</x:v>
      </x:c>
      <x:c r="AB33" s="13" t="n">
        <x:v>147.1047</x:v>
      </x:c>
      <x:c r="AC33" s="12" t="n">
        <x:v>3</x:v>
      </x:c>
      <x:c r="AD33" s="13" t="n">
        <x:v>24.24</x:v>
      </x:c>
      <x:c r="AE33" s="12" t="n">
        <x:v>37</x:v>
      </x:c>
      <x:c r="AF33" s="13" t="n">
        <x:v>299.308</x:v>
      </x:c>
      <x:c r="AG33" s="12" t="n">
        <x:v>22</x:v>
      </x:c>
      <x:c r="AH33" s="13" t="n">
        <x:v>175.598</x:v>
      </x:c>
      <x:c r="AI33" s="12" t="n">
        <x:v>12</x:v>
      </x:c>
      <x:c r="AJ33" s="13" t="n">
        <x:v>98.2932</x:v>
      </x:c>
      <x:c r="AK33" s="12" t="n">
        <x:v>2</x:v>
      </x:c>
      <x:c r="AL33" s="13" t="n">
        <x:v>16.3822</x:v>
      </x:c>
      <x:c r="AM33" s="12" t="n">
        <x:v>3</x:v>
      </x:c>
      <x:c r="AN33" s="13" t="n">
        <x:v>24.4922</x:v>
      </x:c>
      <x:c r="AO33" s="12" t="n">
        <x:v>1</x:v>
      </x:c>
      <x:c r="AP33" s="13" t="n">
        <x:v>8.11</x:v>
      </x:c>
      <x:c r="AQ33" s="12" t="n">
        <x:v>62</x:v>
      </x:c>
      <x:c r="AR33" s="13" t="n">
        <x:v>469.5429</x:v>
      </x:c>
      <x:c r="AS33" s="12" t="n">
        <x:v>3</x:v>
      </x:c>
      <x:c r="AT33" s="13" t="n">
        <x:v>24.076</x:v>
      </x:c>
      <x:c r="AU33" s="12" t="n">
        <x:v>0</x:v>
      </x:c>
      <x:c r="AV33" s="12" t="n">
        <x:v>0</x:v>
      </x:c>
      <x:c r="AW33" s="12" t="n">
        <x:v>12</x:v>
      </x:c>
      <x:c r="AX33" s="13" t="n">
        <x:v>97.9688</x:v>
      </x:c>
      <x:c r="AY33" s="12" t="n">
        <x:v>1</x:v>
      </x:c>
      <x:c r="AZ33" s="13" t="n">
        <x:v>8.11</x:v>
      </x:c>
      <x:c r="BA33" s="12" t="n">
        <x:v>25</x:v>
      </x:c>
      <x:c r="BB33" s="13" t="n">
        <x:v>187.2536</x:v>
      </x:c>
      <x:c r="BC33" s="12" t="n">
        <x:v>0</x:v>
      </x:c>
      <x:c r="BD33" s="12" t="n">
        <x:v>0</x:v>
      </x:c>
    </x:row>
    <x:row r="34" spans="1:56">
      <x:c r="A34" s="11" t="s">
        <x:v>1</x:v>
      </x:c>
      <x:c r="B34" s="11" t="s">
        <x:v>39</x:v>
      </x:c>
      <x:c r="C34" s="11" t="s">
        <x:v>86</x:v>
      </x:c>
      <x:c r="D34" s="11" t="s">
        <x:v>87</x:v>
      </x:c>
      <x:c r="E34" s="12" t="n">
        <x:v>1676.2</x:v>
      </x:c>
      <x:c r="F34" s="13" t="n">
        <x:v>24178.5199</x:v>
      </x:c>
      <x:c r="G34" s="12" t="n">
        <x:v>50.8</x:v>
      </x:c>
      <x:c r="H34" s="13" t="n">
        <x:v>718.2328</x:v>
      </x:c>
      <x:c r="I34" s="12" t="n">
        <x:v>16.8</x:v>
      </x:c>
      <x:c r="J34" s="13" t="n">
        <x:v>243.6</x:v>
      </x:c>
      <x:c r="K34" s="12" t="n">
        <x:v>3</x:v>
      </x:c>
      <x:c r="L34" s="13" t="n">
        <x:v>37.9809</x:v>
      </x:c>
      <x:c r="M34" s="12" t="n">
        <x:v>3.2</x:v>
      </x:c>
      <x:c r="N34" s="13" t="n">
        <x:v>46.4</x:v>
      </x:c>
      <x:c r="O34" s="12" t="n">
        <x:v>30</x:v>
      </x:c>
      <x:c r="P34" s="13" t="n">
        <x:v>435.232</x:v>
      </x:c>
      <x:c r="Q34" s="12" t="n">
        <x:v>118.8</x:v>
      </x:c>
      <x:c r="R34" s="13" t="n">
        <x:v>1641.342</x:v>
      </x:c>
      <x:c r="S34" s="12" t="n">
        <x:v>67</x:v>
      </x:c>
      <x:c r="T34" s="13" t="n">
        <x:v>962.0664</x:v>
      </x:c>
      <x:c r="U34" s="12" t="n">
        <x:v>20.2</x:v>
      </x:c>
      <x:c r="V34" s="13" t="n">
        <x:v>294.753</x:v>
      </x:c>
      <x:c r="W34" s="12" t="n">
        <x:v>61</x:v>
      </x:c>
      <x:c r="X34" s="13" t="n">
        <x:v>885.979</x:v>
      </x:c>
      <x:c r="Y34" s="12" t="n">
        <x:v>216</x:v>
      </x:c>
      <x:c r="Z34" s="13" t="n">
        <x:v>3114.7952</x:v>
      </x:c>
      <x:c r="AA34" s="12" t="n">
        <x:v>101</x:v>
      </x:c>
      <x:c r="AB34" s="13" t="n">
        <x:v>1472.7105</x:v>
      </x:c>
      <x:c r="AC34" s="12" t="n">
        <x:v>6</x:v>
      </x:c>
      <x:c r="AD34" s="13" t="n">
        <x:v>82.68</x:v>
      </x:c>
      <x:c r="AE34" s="12" t="n">
        <x:v>94.6</x:v>
      </x:c>
      <x:c r="AF34" s="13" t="n">
        <x:v>1366.0133</x:v>
      </x:c>
      <x:c r="AG34" s="12" t="n">
        <x:v>61.6</x:v>
      </x:c>
      <x:c r="AH34" s="13" t="n">
        <x:v>882.0696</x:v>
      </x:c>
      <x:c r="AI34" s="12" t="n">
        <x:v>15.6</x:v>
      </x:c>
      <x:c r="AJ34" s="13" t="n">
        <x:v>228.462</x:v>
      </x:c>
      <x:c r="AK34" s="12" t="n">
        <x:v>22</x:v>
      </x:c>
      <x:c r="AL34" s="13" t="n">
        <x:v>322.19</x:v>
      </x:c>
      <x:c r="AM34" s="12" t="n">
        <x:v>22.8</x:v>
      </x:c>
      <x:c r="AN34" s="13" t="n">
        <x:v>332.398</x:v>
      </x:c>
      <x:c r="AO34" s="12" t="n">
        <x:v>12.6</x:v>
      </x:c>
      <x:c r="AP34" s="13" t="n">
        <x:v>182.7</x:v>
      </x:c>
      <x:c r="AQ34" s="12" t="n">
        <x:v>494.4</x:v>
      </x:c>
      <x:c r="AR34" s="13" t="n">
        <x:v>7221.5163</x:v>
      </x:c>
      <x:c r="AS34" s="12" t="n">
        <x:v>6.6</x:v>
      </x:c>
      <x:c r="AT34" s="13" t="n">
        <x:v>95.828</x:v>
      </x:c>
      <x:c r="AU34" s="12" t="n">
        <x:v>0</x:v>
      </x:c>
      <x:c r="AV34" s="12" t="n">
        <x:v>0</x:v>
      </x:c>
      <x:c r="AW34" s="12" t="n">
        <x:v>45.4</x:v>
      </x:c>
      <x:c r="AX34" s="13" t="n">
        <x:v>627.151</x:v>
      </x:c>
      <x:c r="AY34" s="12" t="n">
        <x:v>39.2</x:v>
      </x:c>
      <x:c r="AZ34" s="13" t="n">
        <x:v>557.9511</x:v>
      </x:c>
      <x:c r="BA34" s="12" t="n">
        <x:v>167.4</x:v>
      </x:c>
      <x:c r="BB34" s="13" t="n">
        <x:v>2423.5688</x:v>
      </x:c>
      <x:c r="BC34" s="12" t="n">
        <x:v>0.2</x:v>
      </x:c>
      <x:c r="BD34" s="13" t="n">
        <x:v>2.9</x:v>
      </x:c>
    </x:row>
    <x:row r="35" spans="1:56">
      <x:c r="A35" s="11" t="s">
        <x:v>1</x:v>
      </x:c>
      <x:c r="B35" s="11" t="s">
        <x:v>39</x:v>
      </x:c>
      <x:c r="C35" s="11" t="s">
        <x:v>88</x:v>
      </x:c>
      <x:c r="D35" s="11" t="s">
        <x:v>89</x:v>
      </x:c>
      <x:c r="E35" s="12" t="n">
        <x:v>162.67</x:v>
      </x:c>
      <x:c r="F35" s="13" t="n">
        <x:v>4342.5929</x:v>
      </x:c>
      <x:c r="G35" s="12" t="n">
        <x:v>3.9</x:v>
      </x:c>
      <x:c r="H35" s="13" t="n">
        <x:v>92.663</x:v>
      </x:c>
      <x:c r="I35" s="12" t="n">
        <x:v>0.67</x:v>
      </x:c>
      <x:c r="J35" s="13" t="n">
        <x:v>22.45</x:v>
      </x:c>
      <x:c r="K35" s="12" t="n">
        <x:v>0</x:v>
      </x:c>
      <x:c r="L35" s="12" t="n">
        <x:v>0</x:v>
      </x:c>
      <x:c r="M35" s="12" t="n">
        <x:v>0</x:v>
      </x:c>
      <x:c r="N35" s="12" t="n">
        <x:v>0</x:v>
      </x:c>
      <x:c r="O35" s="12" t="n">
        <x:v>0.57</x:v>
      </x:c>
      <x:c r="P35" s="13" t="n">
        <x:v>19.0825</x:v>
      </x:c>
      <x:c r="Q35" s="12" t="n">
        <x:v>0.17</x:v>
      </x:c>
      <x:c r="R35" s="13" t="n">
        <x:v>5.6125</x:v>
      </x:c>
      <x:c r="S35" s="12" t="n">
        <x:v>0</x:v>
      </x:c>
      <x:c r="T35" s="12" t="n">
        <x:v>0</x:v>
      </x:c>
      <x:c r="U35" s="12" t="n">
        <x:v>3.37</x:v>
      </x:c>
      <x:c r="V35" s="13" t="n">
        <x:v>81.1725</x:v>
      </x:c>
      <x:c r="W35" s="12" t="n">
        <x:v>3.5</x:v>
      </x:c>
      <x:c r="X35" s="13" t="n">
        <x:v>110.494</x:v>
      </x:c>
      <x:c r="Y35" s="12" t="n">
        <x:v>52.83</x:v>
      </x:c>
      <x:c r="Z35" s="13" t="n">
        <x:v>1401.7849</x:v>
      </x:c>
      <x:c r="AA35" s="12" t="n">
        <x:v>14.5</x:v>
      </x:c>
      <x:c r="AB35" s="13" t="n">
        <x:v>379.054</x:v>
      </x:c>
      <x:c r="AC35" s="12" t="n">
        <x:v>1.7</x:v>
      </x:c>
      <x:c r="AD35" s="13" t="n">
        <x:v>40.221</x:v>
      </x:c>
      <x:c r="AE35" s="12" t="n">
        <x:v>16.07</x:v>
      </x:c>
      <x:c r="AF35" s="13" t="n">
        <x:v>444.9075</x:v>
      </x:c>
      <x:c r="AG35" s="12" t="n">
        <x:v>3.83</x:v>
      </x:c>
      <x:c r="AH35" s="13" t="n">
        <x:v>113.091</x:v>
      </x:c>
      <x:c r="AI35" s="12" t="n">
        <x:v>2.23</x:v>
      </x:c>
      <x:c r="AJ35" s="13" t="n">
        <x:v>64.6209</x:v>
      </x:c>
      <x:c r="AK35" s="12" t="n">
        <x:v>0.33</x:v>
      </x:c>
      <x:c r="AL35" s="13" t="n">
        <x:v>11.337</x:v>
      </x:c>
      <x:c r="AM35" s="12" t="n">
        <x:v>0</x:v>
      </x:c>
      <x:c r="AN35" s="12" t="n">
        <x:v>0</x:v>
      </x:c>
      <x:c r="AO35" s="12" t="n">
        <x:v>0.07</x:v>
      </x:c>
      <x:c r="AP35" s="13" t="n">
        <x:v>2.245</x:v>
      </x:c>
      <x:c r="AQ35" s="12" t="n">
        <x:v>41.13</x:v>
      </x:c>
      <x:c r="AR35" s="13" t="n">
        <x:v>1084.6458</x:v>
      </x:c>
      <x:c r="AS35" s="12" t="n">
        <x:v>6.33</x:v>
      </x:c>
      <x:c r="AT35" s="13" t="n">
        <x:v>189.1273</x:v>
      </x:c>
      <x:c r="AU35" s="12" t="n">
        <x:v>0</x:v>
      </x:c>
      <x:c r="AV35" s="12" t="n">
        <x:v>0</x:v>
      </x:c>
      <x:c r="AW35" s="12" t="n">
        <x:v>2.17</x:v>
      </x:c>
      <x:c r="AX35" s="13" t="n">
        <x:v>45.4815</x:v>
      </x:c>
      <x:c r="AY35" s="12" t="n">
        <x:v>4.33</x:v>
      </x:c>
      <x:c r="AZ35" s="13" t="n">
        <x:v>101.025</x:v>
      </x:c>
      <x:c r="BA35" s="12" t="n">
        <x:v>4.97</x:v>
      </x:c>
      <x:c r="BB35" s="13" t="n">
        <x:v>133.5775</x:v>
      </x:c>
      <x:c r="BC35" s="12" t="n">
        <x:v>0</x:v>
      </x:c>
      <x:c r="BD35" s="12" t="n">
        <x:v>0</x:v>
      </x:c>
    </x:row>
    <x:row r="36" spans="1:56">
      <x:c r="A36" s="11" t="s">
        <x:v>1</x:v>
      </x:c>
      <x:c r="B36" s="11" t="s">
        <x:v>39</x:v>
      </x:c>
      <x:c r="C36" s="11" t="s">
        <x:v>90</x:v>
      </x:c>
      <x:c r="D36" s="11" t="s">
        <x:v>91</x:v>
      </x:c>
      <x:c r="E36" s="12" t="n">
        <x:v>384.07</x:v>
      </x:c>
      <x:c r="F36" s="13" t="n">
        <x:v>4261.6231</x:v>
      </x:c>
      <x:c r="G36" s="12" t="n">
        <x:v>8.8</x:v>
      </x:c>
      <x:c r="H36" s="13" t="n">
        <x:v>99.2</x:v>
      </x:c>
      <x:c r="I36" s="12" t="n">
        <x:v>2</x:v>
      </x:c>
      <x:c r="J36" s="13" t="n">
        <x:v>23.005</x:v>
      </x:c>
      <x:c r="K36" s="12" t="n">
        <x:v>0</x:v>
      </x:c>
      <x:c r="L36" s="12" t="n">
        <x:v>0</x:v>
      </x:c>
      <x:c r="M36" s="12" t="n">
        <x:v>2.97</x:v>
      </x:c>
      <x:c r="N36" s="13" t="n">
        <x:v>31.6185</x:v>
      </x:c>
      <x:c r="O36" s="12" t="n">
        <x:v>3.7</x:v>
      </x:c>
      <x:c r="P36" s="13" t="n">
        <x:v>41.8829</x:v>
      </x:c>
      <x:c r="Q36" s="12" t="n">
        <x:v>9.8</x:v>
      </x:c>
      <x:c r="R36" s="13" t="n">
        <x:v>107.0384</x:v>
      </x:c>
      <x:c r="S36" s="12" t="n">
        <x:v>2.53</x:v>
      </x:c>
      <x:c r="T36" s="13" t="n">
        <x:v>30.3666</x:v>
      </x:c>
      <x:c r="U36" s="12" t="n">
        <x:v>8.5</x:v>
      </x:c>
      <x:c r="V36" s="13" t="n">
        <x:v>89.5465</x:v>
      </x:c>
      <x:c r="W36" s="12" t="n">
        <x:v>8.33</x:v>
      </x:c>
      <x:c r="X36" s="13" t="n">
        <x:v>95.896</x:v>
      </x:c>
      <x:c r="Y36" s="12" t="n">
        <x:v>75.53</x:v>
      </x:c>
      <x:c r="Z36" s="13" t="n">
        <x:v>872.241</x:v>
      </x:c>
      <x:c r="AA36" s="12" t="n">
        <x:v>36.77</x:v>
      </x:c>
      <x:c r="AB36" s="13" t="n">
        <x:v>396.2432</x:v>
      </x:c>
      <x:c r="AC36" s="12" t="n">
        <x:v>5.33</x:v>
      </x:c>
      <x:c r="AD36" s="13" t="n">
        <x:v>53.76</x:v>
      </x:c>
      <x:c r="AE36" s="12" t="n">
        <x:v>38.17</x:v>
      </x:c>
      <x:c r="AF36" s="13" t="n">
        <x:v>417.7393</x:v>
      </x:c>
      <x:c r="AG36" s="12" t="n">
        <x:v>13.07</x:v>
      </x:c>
      <x:c r="AH36" s="13" t="n">
        <x:v>172.8473</x:v>
      </x:c>
      <x:c r="AI36" s="12" t="n">
        <x:v>4.4</x:v>
      </x:c>
      <x:c r="AJ36" s="13" t="n">
        <x:v>51.8996</x:v>
      </x:c>
      <x:c r="AK36" s="12" t="n">
        <x:v>0.23</x:v>
      </x:c>
      <x:c r="AL36" s="13" t="n">
        <x:v>3.2529</x:v>
      </x:c>
      <x:c r="AM36" s="12" t="n">
        <x:v>1</x:v>
      </x:c>
      <x:c r="AN36" s="13" t="n">
        <x:v>9.202</x:v>
      </x:c>
      <x:c r="AO36" s="12" t="n">
        <x:v>3.33</x:v>
      </x:c>
      <x:c r="AP36" s="13" t="n">
        <x:v>34.882</x:v>
      </x:c>
      <x:c r="AQ36" s="12" t="n">
        <x:v>108.57</x:v>
      </x:c>
      <x:c r="AR36" s="13" t="n">
        <x:v>1189.5461</x:v>
      </x:c>
      <x:c r="AS36" s="12" t="n">
        <x:v>12.1</x:v>
      </x:c>
      <x:c r="AT36" s="13" t="n">
        <x:v>134.4883</x:v>
      </x:c>
      <x:c r="AU36" s="12" t="n">
        <x:v>0</x:v>
      </x:c>
      <x:c r="AV36" s="12" t="n">
        <x:v>0</x:v>
      </x:c>
      <x:c r="AW36" s="12" t="n">
        <x:v>14.07</x:v>
      </x:c>
      <x:c r="AX36" s="13" t="n">
        <x:v>145.216</x:v>
      </x:c>
      <x:c r="AY36" s="12" t="n">
        <x:v>3</x:v>
      </x:c>
      <x:c r="AZ36" s="13" t="n">
        <x:v>31.244</x:v>
      </x:c>
      <x:c r="BA36" s="12" t="n">
        <x:v>21.87</x:v>
      </x:c>
      <x:c r="BB36" s="13" t="n">
        <x:v>230.5075</x:v>
      </x:c>
      <x:c r="BC36" s="12" t="n">
        <x:v>0</x:v>
      </x:c>
      <x:c r="BD36" s="12" t="n">
        <x:v>0</x:v>
      </x:c>
    </x:row>
    <x:row r="37" spans="1:56">
      <x:c r="A37" s="11" t="s">
        <x:v>1</x:v>
      </x:c>
      <x:c r="B37" s="11" t="s">
        <x:v>39</x:v>
      </x:c>
      <x:c r="C37" s="11" t="s">
        <x:v>92</x:v>
      </x:c>
      <x:c r="D37" s="11" t="s">
        <x:v>93</x:v>
      </x:c>
      <x:c r="E37" s="12" t="n">
        <x:v>164.92</x:v>
      </x:c>
      <x:c r="F37" s="13" t="n">
        <x:v>2528.4395</x:v>
      </x:c>
      <x:c r="G37" s="12" t="n">
        <x:v>3</x:v>
      </x:c>
      <x:c r="H37" s="13" t="n">
        <x:v>43.74</x:v>
      </x:c>
      <x:c r="I37" s="12" t="n">
        <x:v>2.33</x:v>
      </x:c>
      <x:c r="J37" s="13" t="n">
        <x:v>36.2</x:v>
      </x:c>
      <x:c r="K37" s="12" t="n">
        <x:v>0</x:v>
      </x:c>
      <x:c r="L37" s="12" t="n">
        <x:v>0</x:v>
      </x:c>
      <x:c r="M37" s="12" t="n">
        <x:v>1</x:v>
      </x:c>
      <x:c r="N37" s="13" t="n">
        <x:v>19.2</x:v>
      </x:c>
      <x:c r="O37" s="12" t="n">
        <x:v>2.8</x:v>
      </x:c>
      <x:c r="P37" s="13" t="n">
        <x:v>34.852</x:v>
      </x:c>
      <x:c r="Q37" s="12" t="n">
        <x:v>6.77</x:v>
      </x:c>
      <x:c r="R37" s="13" t="n">
        <x:v>91.62</x:v>
      </x:c>
      <x:c r="S37" s="12" t="n">
        <x:v>0.03</x:v>
      </x:c>
      <x:c r="T37" s="13" t="n">
        <x:v>0.64</x:v>
      </x:c>
      <x:c r="U37" s="12" t="n">
        <x:v>4.2</x:v>
      </x:c>
      <x:c r="V37" s="13" t="n">
        <x:v>60.6001</x:v>
      </x:c>
      <x:c r="W37" s="12" t="n">
        <x:v>6.43</x:v>
      </x:c>
      <x:c r="X37" s="13" t="n">
        <x:v>89.664</x:v>
      </x:c>
      <x:c r="Y37" s="12" t="n">
        <x:v>31.8</x:v>
      </x:c>
      <x:c r="Z37" s="13" t="n">
        <x:v>509.76</x:v>
      </x:c>
      <x:c r="AA37" s="12" t="n">
        <x:v>10.97</x:v>
      </x:c>
      <x:c r="AB37" s="13" t="n">
        <x:v>168.412</x:v>
      </x:c>
      <x:c r="AC37" s="12" t="n">
        <x:v>2.13</x:v>
      </x:c>
      <x:c r="AD37" s="13" t="n">
        <x:v>36.366</x:v>
      </x:c>
      <x:c r="AE37" s="12" t="n">
        <x:v>20.17</x:v>
      </x:c>
      <x:c r="AF37" s="13" t="n">
        <x:v>324.3199</x:v>
      </x:c>
      <x:c r="AG37" s="12" t="n">
        <x:v>8.03</x:v>
      </x:c>
      <x:c r="AH37" s="13" t="n">
        <x:v>98.596</x:v>
      </x:c>
      <x:c r="AI37" s="12" t="n">
        <x:v>2.33</x:v>
      </x:c>
      <x:c r="AJ37" s="13" t="n">
        <x:v>32.256</x:v>
      </x:c>
      <x:c r="AK37" s="12" t="n">
        <x:v>0</x:v>
      </x:c>
      <x:c r="AL37" s="12" t="n">
        <x:v>0</x:v>
      </x:c>
      <x:c r="AM37" s="12" t="n">
        <x:v>0</x:v>
      </x:c>
      <x:c r="AN37" s="12" t="n">
        <x:v>0</x:v>
      </x:c>
      <x:c r="AO37" s="12" t="n">
        <x:v>3</x:v>
      </x:c>
      <x:c r="AP37" s="13" t="n">
        <x:v>44.8</x:v>
      </x:c>
      <x:c r="AQ37" s="12" t="n">
        <x:v>39.33</x:v>
      </x:c>
      <x:c r="AR37" s="13" t="n">
        <x:v>636.172</x:v>
      </x:c>
      <x:c r="AS37" s="12" t="n">
        <x:v>5.6</x:v>
      </x:c>
      <x:c r="AT37" s="13" t="n">
        <x:v>88.0703</x:v>
      </x:c>
      <x:c r="AU37" s="12" t="n">
        <x:v>0</x:v>
      </x:c>
      <x:c r="AV37" s="12" t="n">
        <x:v>0</x:v>
      </x:c>
      <x:c r="AW37" s="12" t="n">
        <x:v>3.6</x:v>
      </x:c>
      <x:c r="AX37" s="13" t="n">
        <x:v>51.8912</x:v>
      </x:c>
      <x:c r="AY37" s="12" t="n">
        <x:v>1.67</x:v>
      </x:c>
      <x:c r="AZ37" s="13" t="n">
        <x:v>25.6</x:v>
      </x:c>
      <x:c r="BA37" s="12" t="n">
        <x:v>9.73</x:v>
      </x:c>
      <x:c r="BB37" s="13" t="n">
        <x:v>135.68</x:v>
      </x:c>
      <x:c r="BC37" s="12" t="n">
        <x:v>0</x:v>
      </x:c>
      <x:c r="BD37" s="12" t="n">
        <x:v>0</x:v>
      </x:c>
    </x:row>
    <x:row r="38" spans="1:56">
      <x:c r="A38" s="11" t="s">
        <x:v>1</x:v>
      </x:c>
      <x:c r="B38" s="11" t="s">
        <x:v>39</x:v>
      </x:c>
      <x:c r="C38" s="11" t="s">
        <x:v>94</x:v>
      </x:c>
      <x:c r="D38" s="11" t="s">
        <x:v>95</x:v>
      </x:c>
      <x:c r="E38" s="12" t="n">
        <x:v>26.65</x:v>
      </x:c>
      <x:c r="F38" s="13" t="n">
        <x:v>135.1264</x:v>
      </x:c>
      <x:c r="G38" s="12" t="n">
        <x:v>0</x:v>
      </x:c>
      <x:c r="H38" s="12" t="n">
        <x:v>0</x:v>
      </x:c>
      <x:c r="I38" s="12" t="n">
        <x:v>0</x:v>
      </x:c>
      <x:c r="J38" s="12" t="n">
        <x:v>0</x:v>
      </x:c>
      <x:c r="K38" s="12" t="n">
        <x:v>2</x:v>
      </x:c>
      <x:c r="L38" s="13" t="n">
        <x:v>9.4446</x:v>
      </x:c>
      <x:c r="M38" s="12" t="n">
        <x:v>0</x:v>
      </x:c>
      <x:c r="N38" s="12" t="n">
        <x:v>0</x:v>
      </x:c>
      <x:c r="O38" s="12" t="n">
        <x:v>0</x:v>
      </x:c>
      <x:c r="P38" s="12" t="n">
        <x:v>0</x:v>
      </x:c>
      <x:c r="Q38" s="12" t="n">
        <x:v>0.95</x:v>
      </x:c>
      <x:c r="R38" s="13" t="n">
        <x:v>6.0515</x:v>
      </x:c>
      <x:c r="S38" s="12" t="n">
        <x:v>0</x:v>
      </x:c>
      <x:c r="T38" s="12" t="n">
        <x:v>0</x:v>
      </x:c>
      <x:c r="U38" s="12" t="n">
        <x:v>1.2</x:v>
      </x:c>
      <x:c r="V38" s="13" t="n">
        <x:v>6.874</x:v>
      </x:c>
      <x:c r="W38" s="12" t="n">
        <x:v>0.3</x:v>
      </x:c>
      <x:c r="X38" s="13" t="n">
        <x:v>1.8725</x:v>
      </x:c>
      <x:c r="Y38" s="12" t="n">
        <x:v>15.05</x:v>
      </x:c>
      <x:c r="Z38" s="13" t="n">
        <x:v>70.8253</x:v>
      </x:c>
      <x:c r="AA38" s="12" t="n">
        <x:v>0.2</x:v>
      </x:c>
      <x:c r="AB38" s="13" t="n">
        <x:v>1.2868</x:v>
      </x:c>
      <x:c r="AC38" s="12" t="n">
        <x:v>0</x:v>
      </x:c>
      <x:c r="AD38" s="12" t="n">
        <x:v>0</x:v>
      </x:c>
      <x:c r="AE38" s="12" t="n">
        <x:v>2.6</x:v>
      </x:c>
      <x:c r="AF38" s="13" t="n">
        <x:v>13.0743</x:v>
      </x:c>
      <x:c r="AG38" s="12" t="n">
        <x:v>2.05</x:v>
      </x:c>
      <x:c r="AH38" s="13" t="n">
        <x:v>11.3</x:v>
      </x:c>
      <x:c r="AI38" s="12" t="n">
        <x:v>0</x:v>
      </x:c>
      <x:c r="AJ38" s="12" t="n">
        <x:v>0</x:v>
      </x:c>
      <x:c r="AK38" s="12" t="n">
        <x:v>0</x:v>
      </x:c>
      <x:c r="AL38" s="12" t="n">
        <x:v>0</x:v>
      </x:c>
      <x:c r="AM38" s="12" t="n">
        <x:v>0</x:v>
      </x:c>
      <x:c r="AN38" s="12" t="n">
        <x:v>0</x:v>
      </x:c>
      <x:c r="AO38" s="12" t="n">
        <x:v>0.1</x:v>
      </x:c>
      <x:c r="AP38" s="13" t="n">
        <x:v>0.651</x:v>
      </x:c>
      <x:c r="AQ38" s="12" t="n">
        <x:v>-0.85</x:v>
      </x:c>
      <x:c r="AR38" s="13" t="n">
        <x:v>-0.6564</x:v>
      </x:c>
      <x:c r="AS38" s="12" t="n">
        <x:v>0</x:v>
      </x:c>
      <x:c r="AT38" s="12" t="n">
        <x:v>0</x:v>
      </x:c>
      <x:c r="AU38" s="12" t="n">
        <x:v>0</x:v>
      </x:c>
      <x:c r="AV38" s="12" t="n">
        <x:v>0</x:v>
      </x:c>
      <x:c r="AW38" s="12" t="n">
        <x:v>0.05</x:v>
      </x:c>
      <x:c r="AX38" s="13" t="n">
        <x:v>0.294</x:v>
      </x:c>
      <x:c r="AY38" s="12" t="n">
        <x:v>1</x:v>
      </x:c>
      <x:c r="AZ38" s="13" t="n">
        <x:v>4.664</x:v>
      </x:c>
      <x:c r="BA38" s="12" t="n">
        <x:v>2</x:v>
      </x:c>
      <x:c r="BB38" s="13" t="n">
        <x:v>9.4448</x:v>
      </x:c>
      <x:c r="BC38" s="12" t="n">
        <x:v>0</x:v>
      </x:c>
      <x:c r="BD38" s="12" t="n">
        <x:v>0</x:v>
      </x:c>
    </x:row>
    <x:row r="39" spans="1:56">
      <x:c r="A39" s="11" t="s">
        <x:v>1</x:v>
      </x:c>
      <x:c r="B39" s="11" t="s">
        <x:v>39</x:v>
      </x:c>
      <x:c r="C39" s="11" t="s">
        <x:v>96</x:v>
      </x:c>
      <x:c r="D39" s="11" t="s">
        <x:v>97</x:v>
      </x:c>
      <x:c r="E39" s="12" t="n">
        <x:v>1576.55</x:v>
      </x:c>
      <x:c r="F39" s="13" t="n">
        <x:v>23814.2125</x:v>
      </x:c>
      <x:c r="G39" s="12" t="n">
        <x:v>13.5</x:v>
      </x:c>
      <x:c r="H39" s="13" t="n">
        <x:v>200.3656</x:v>
      </x:c>
      <x:c r="I39" s="12" t="n">
        <x:v>9.55</x:v>
      </x:c>
      <x:c r="J39" s="13" t="n">
        <x:v>152.32</x:v>
      </x:c>
      <x:c r="K39" s="12" t="n">
        <x:v>0</x:v>
      </x:c>
      <x:c r="L39" s="12" t="n">
        <x:v>0</x:v>
      </x:c>
      <x:c r="M39" s="12" t="n">
        <x:v>6.4</x:v>
      </x:c>
      <x:c r="N39" s="13" t="n">
        <x:v>102.4</x:v>
      </x:c>
      <x:c r="O39" s="12" t="n">
        <x:v>28.35</x:v>
      </x:c>
      <x:c r="P39" s="13" t="n">
        <x:v>440.376</x:v>
      </x:c>
      <x:c r="Q39" s="12" t="n">
        <x:v>107.2</x:v>
      </x:c>
      <x:c r="R39" s="13" t="n">
        <x:v>1514.1906</x:v>
      </x:c>
      <x:c r="S39" s="12" t="n">
        <x:v>40.7</x:v>
      </x:c>
      <x:c r="T39" s="13" t="n">
        <x:v>613.1575</x:v>
      </x:c>
      <x:c r="U39" s="12" t="n">
        <x:v>42.9</x:v>
      </x:c>
      <x:c r="V39" s="13" t="n">
        <x:v>633.6874</x:v>
      </x:c>
      <x:c r="W39" s="12" t="n">
        <x:v>102.1</x:v>
      </x:c>
      <x:c r="X39" s="13" t="n">
        <x:v>1635.426</x:v>
      </x:c>
      <x:c r="Y39" s="12" t="n">
        <x:v>366.2</x:v>
      </x:c>
      <x:c r="Z39" s="13" t="n">
        <x:v>5308.4733</x:v>
      </x:c>
      <x:c r="AA39" s="12" t="n">
        <x:v>45.35</x:v>
      </x:c>
      <x:c r="AB39" s="13" t="n">
        <x:v>716.773</x:v>
      </x:c>
      <x:c r="AC39" s="12" t="n">
        <x:v>8.4</x:v>
      </x:c>
      <x:c r="AD39" s="13" t="n">
        <x:v>134.4</x:v>
      </x:c>
      <x:c r="AE39" s="12" t="n">
        <x:v>85.25</x:v>
      </x:c>
      <x:c r="AF39" s="13" t="n">
        <x:v>1274.2165</x:v>
      </x:c>
      <x:c r="AG39" s="12" t="n">
        <x:v>91.1</x:v>
      </x:c>
      <x:c r="AH39" s="13" t="n">
        <x:v>1475.4428</x:v>
      </x:c>
      <x:c r="AI39" s="12" t="n">
        <x:v>31.2</x:v>
      </x:c>
      <x:c r="AJ39" s="13" t="n">
        <x:v>414.6832</x:v>
      </x:c>
      <x:c r="AK39" s="12" t="n">
        <x:v>18.05</x:v>
      </x:c>
      <x:c r="AL39" s="13" t="n">
        <x:v>254.2329</x:v>
      </x:c>
      <x:c r="AM39" s="12" t="n">
        <x:v>49.35</x:v>
      </x:c>
      <x:c r="AN39" s="13" t="n">
        <x:v>709.3669</x:v>
      </x:c>
      <x:c r="AO39" s="12" t="n">
        <x:v>9.95</x:v>
      </x:c>
      <x:c r="AP39" s="13" t="n">
        <x:v>159.225</x:v>
      </x:c>
      <x:c r="AQ39" s="12" t="n">
        <x:v>321.05</x:v>
      </x:c>
      <x:c r="AR39" s="13" t="n">
        <x:v>5072.0269</x:v>
      </x:c>
      <x:c r="AS39" s="12" t="n">
        <x:v>15.05</x:v>
      </x:c>
      <x:c r="AT39" s="13" t="n">
        <x:v>241.52</x:v>
      </x:c>
      <x:c r="AU39" s="12" t="n">
        <x:v>4</x:v>
      </x:c>
      <x:c r="AV39" s="13" t="n">
        <x:v>50.6764</x:v>
      </x:c>
      <x:c r="AW39" s="12" t="n">
        <x:v>44.05</x:v>
      </x:c>
      <x:c r="AX39" s="13" t="n">
        <x:v>678.769</x:v>
      </x:c>
      <x:c r="AY39" s="12" t="n">
        <x:v>41</x:v>
      </x:c>
      <x:c r="AZ39" s="13" t="n">
        <x:v>578.2513</x:v>
      </x:c>
      <x:c r="BA39" s="12" t="n">
        <x:v>95.85</x:v>
      </x:c>
      <x:c r="BB39" s="13" t="n">
        <x:v>1454.2322</x:v>
      </x:c>
      <x:c r="BC39" s="12" t="n">
        <x:v>0</x:v>
      </x:c>
      <x:c r="BD39" s="12" t="n">
        <x:v>0</x:v>
      </x:c>
    </x:row>
    <x:row r="40" spans="1:56">
      <x:c r="A40" s="11" t="s">
        <x:v>1</x:v>
      </x:c>
      <x:c r="B40" s="11" t="s">
        <x:v>39</x:v>
      </x:c>
      <x:c r="C40" s="11" t="s">
        <x:v>98</x:v>
      </x:c>
      <x:c r="D40" s="11" t="s">
        <x:v>99</x:v>
      </x:c>
      <x:c r="E40" s="12" t="n">
        <x:v>5259.72</x:v>
      </x:c>
      <x:c r="F40" s="13" t="n">
        <x:v>45193.9359</x:v>
      </x:c>
      <x:c r="G40" s="12" t="n">
        <x:v>89.29</x:v>
      </x:c>
      <x:c r="H40" s="13" t="n">
        <x:v>782.6975</x:v>
      </x:c>
      <x:c r="I40" s="12" t="n">
        <x:v>45.57</x:v>
      </x:c>
      <x:c r="J40" s="13" t="n">
        <x:v>389.9462</x:v>
      </x:c>
      <x:c r="K40" s="12" t="n">
        <x:v>2</x:v>
      </x:c>
      <x:c r="L40" s="13" t="n">
        <x:v>14.2722</x:v>
      </x:c>
      <x:c r="M40" s="12" t="n">
        <x:v>26</x:v>
      </x:c>
      <x:c r="N40" s="13" t="n">
        <x:v>222.1066</x:v>
      </x:c>
      <x:c r="O40" s="12" t="n">
        <x:v>88.86</x:v>
      </x:c>
      <x:c r="P40" s="13" t="n">
        <x:v>761.0741</x:v>
      </x:c>
      <x:c r="Q40" s="12" t="n">
        <x:v>228.71</x:v>
      </x:c>
      <x:c r="R40" s="13" t="n">
        <x:v>1865.769</x:v>
      </x:c>
      <x:c r="S40" s="12" t="n">
        <x:v>158</x:v>
      </x:c>
      <x:c r="T40" s="13" t="n">
        <x:v>1351.2668</x:v>
      </x:c>
      <x:c r="U40" s="12" t="n">
        <x:v>56.14</x:v>
      </x:c>
      <x:c r="V40" s="13" t="n">
        <x:v>480.8718</x:v>
      </x:c>
      <x:c r="W40" s="12" t="n">
        <x:v>167.71</x:v>
      </x:c>
      <x:c r="X40" s="13" t="n">
        <x:v>1441.5182</x:v>
      </x:c>
      <x:c r="Y40" s="12" t="n">
        <x:v>613.14</x:v>
      </x:c>
      <x:c r="Z40" s="13" t="n">
        <x:v>5298.4042</x:v>
      </x:c>
      <x:c r="AA40" s="12" t="n">
        <x:v>422</x:v>
      </x:c>
      <x:c r="AB40" s="13" t="n">
        <x:v>3630.8805</x:v>
      </x:c>
      <x:c r="AC40" s="12" t="n">
        <x:v>35.29</x:v>
      </x:c>
      <x:c r="AD40" s="13" t="n">
        <x:v>286.8566</x:v>
      </x:c>
      <x:c r="AE40" s="12" t="n">
        <x:v>379.86</x:v>
      </x:c>
      <x:c r="AF40" s="13" t="n">
        <x:v>3243.3788</x:v>
      </x:c>
      <x:c r="AG40" s="12" t="n">
        <x:v>222.57</x:v>
      </x:c>
      <x:c r="AH40" s="13" t="n">
        <x:v>1990.1054</x:v>
      </x:c>
      <x:c r="AI40" s="12" t="n">
        <x:v>22.14</x:v>
      </x:c>
      <x:c r="AJ40" s="13" t="n">
        <x:v>190.4536</x:v>
      </x:c>
      <x:c r="AK40" s="12" t="n">
        <x:v>52.57</x:v>
      </x:c>
      <x:c r="AL40" s="13" t="n">
        <x:v>454.123</x:v>
      </x:c>
      <x:c r="AM40" s="12" t="n">
        <x:v>181.29</x:v>
      </x:c>
      <x:c r="AN40" s="13" t="n">
        <x:v>1557.9953</x:v>
      </x:c>
      <x:c r="AO40" s="12" t="n">
        <x:v>61.29</x:v>
      </x:c>
      <x:c r="AP40" s="13" t="n">
        <x:v>523.5244</x:v>
      </x:c>
      <x:c r="AQ40" s="12" t="n">
        <x:v>1708.43</x:v>
      </x:c>
      <x:c r="AR40" s="13" t="n">
        <x:v>14746.6077</x:v>
      </x:c>
      <x:c r="AS40" s="12" t="n">
        <x:v>56.14</x:v>
      </x:c>
      <x:c r="AT40" s="13" t="n">
        <x:v>480.526</x:v>
      </x:c>
      <x:c r="AU40" s="12" t="n">
        <x:v>1</x:v>
      </x:c>
      <x:c r="AV40" s="13" t="n">
        <x:v>7.0479</x:v>
      </x:c>
      <x:c r="AW40" s="12" t="n">
        <x:v>150.43</x:v>
      </x:c>
      <x:c r="AX40" s="13" t="n">
        <x:v>1285.9391</x:v>
      </x:c>
      <x:c r="AY40" s="12" t="n">
        <x:v>145</x:v>
      </x:c>
      <x:c r="AZ40" s="13" t="n">
        <x:v>1232.1252</x:v>
      </x:c>
      <x:c r="BA40" s="12" t="n">
        <x:v>342.29</x:v>
      </x:c>
      <x:c r="BB40" s="13" t="n">
        <x:v>2922.1754</x:v>
      </x:c>
      <x:c r="BC40" s="12" t="n">
        <x:v>4</x:v>
      </x:c>
      <x:c r="BD40" s="13" t="n">
        <x:v>34.2704</x:v>
      </x:c>
    </x:row>
    <x:row r="41" spans="1:56">
      <x:c r="A41" s="11" t="s">
        <x:v>1</x:v>
      </x:c>
      <x:c r="B41" s="11" t="s">
        <x:v>39</x:v>
      </x:c>
      <x:c r="C41" s="11" t="s">
        <x:v>100</x:v>
      </x:c>
      <x:c r="D41" s="11" t="s">
        <x:v>101</x:v>
      </x:c>
      <x:c r="E41" s="12" t="n">
        <x:v>178.87</x:v>
      </x:c>
      <x:c r="F41" s="13" t="n">
        <x:v>2493.4477</x:v>
      </x:c>
      <x:c r="G41" s="12" t="n">
        <x:v>1.6</x:v>
      </x:c>
      <x:c r="H41" s="13" t="n">
        <x:v>22.7664</x:v>
      </x:c>
      <x:c r="I41" s="12" t="n">
        <x:v>1</x:v>
      </x:c>
      <x:c r="J41" s="13" t="n">
        <x:v>12.1594</x:v>
      </x:c>
      <x:c r="K41" s="12" t="n">
        <x:v>0</x:v>
      </x:c>
      <x:c r="L41" s="12" t="n">
        <x:v>0</x:v>
      </x:c>
      <x:c r="M41" s="12" t="n">
        <x:v>1</x:v>
      </x:c>
      <x:c r="N41" s="13" t="n">
        <x:v>14.16</x:v>
      </x:c>
      <x:c r="O41" s="12" t="n">
        <x:v>8.4</x:v>
      </x:c>
      <x:c r="P41" s="13" t="n">
        <x:v>112.544</x:v>
      </x:c>
      <x:c r="Q41" s="12" t="n">
        <x:v>3.4</x:v>
      </x:c>
      <x:c r="R41" s="13" t="n">
        <x:v>46.964</x:v>
      </x:c>
      <x:c r="S41" s="12" t="n">
        <x:v>10.6</x:v>
      </x:c>
      <x:c r="T41" s="13" t="n">
        <x:v>146.802</x:v>
      </x:c>
      <x:c r="U41" s="12" t="n">
        <x:v>1.3</x:v>
      </x:c>
      <x:c r="V41" s="13" t="n">
        <x:v>17.0526</x:v>
      </x:c>
      <x:c r="W41" s="12" t="n">
        <x:v>8.13</x:v>
      </x:c>
      <x:c r="X41" s="13" t="n">
        <x:v>116.7626</x:v>
      </x:c>
      <x:c r="Y41" s="12" t="n">
        <x:v>19.27</x:v>
      </x:c>
      <x:c r="Z41" s="13" t="n">
        <x:v>272.438</x:v>
      </x:c>
      <x:c r="AA41" s="12" t="n">
        <x:v>21.3</x:v>
      </x:c>
      <x:c r="AB41" s="13" t="n">
        <x:v>289.3356</x:v>
      </x:c>
      <x:c r="AC41" s="12" t="n">
        <x:v>2.57</x:v>
      </x:c>
      <x:c r="AD41" s="13" t="n">
        <x:v>34.2488</x:v>
      </x:c>
      <x:c r="AE41" s="12" t="n">
        <x:v>25.53</x:v>
      </x:c>
      <x:c r="AF41" s="13" t="n">
        <x:v>366.8268</x:v>
      </x:c>
      <x:c r="AG41" s="12" t="n">
        <x:v>7</x:v>
      </x:c>
      <x:c r="AH41" s="13" t="n">
        <x:v>99.4619</x:v>
      </x:c>
      <x:c r="AI41" s="12" t="n">
        <x:v>0</x:v>
      </x:c>
      <x:c r="AJ41" s="12" t="n">
        <x:v>0</x:v>
      </x:c>
      <x:c r="AK41" s="12" t="n">
        <x:v>0</x:v>
      </x:c>
      <x:c r="AL41" s="12" t="n">
        <x:v>0</x:v>
      </x:c>
      <x:c r="AM41" s="12" t="n">
        <x:v>1.67</x:v>
      </x:c>
      <x:c r="AN41" s="13" t="n">
        <x:v>23.836</x:v>
      </x:c>
      <x:c r="AO41" s="12" t="n">
        <x:v>0.07</x:v>
      </x:c>
      <x:c r="AP41" s="13" t="n">
        <x:v>1.18</x:v>
      </x:c>
      <x:c r="AQ41" s="12" t="n">
        <x:v>42</x:v>
      </x:c>
      <x:c r="AR41" s="13" t="n">
        <x:v>582.9511</x:v>
      </x:c>
      <x:c r="AS41" s="12" t="n">
        <x:v>6.1</x:v>
      </x:c>
      <x:c r="AT41" s="13" t="n">
        <x:v>83.0099</x:v>
      </x:c>
      <x:c r="AU41" s="12" t="n">
        <x:v>0</x:v>
      </x:c>
      <x:c r="AV41" s="12" t="n">
        <x:v>0</x:v>
      </x:c>
      <x:c r="AW41" s="12" t="n">
        <x:v>6.37</x:v>
      </x:c>
      <x:c r="AX41" s="13" t="n">
        <x:v>85.0771</x:v>
      </x:c>
      <x:c r="AY41" s="12" t="n">
        <x:v>5.03</x:v>
      </x:c>
      <x:c r="AZ41" s="13" t="n">
        <x:v>73.9425</x:v>
      </x:c>
      <x:c r="BA41" s="12" t="n">
        <x:v>6.53</x:v>
      </x:c>
      <x:c r="BB41" s="13" t="n">
        <x:v>91.929</x:v>
      </x:c>
      <x:c r="BC41" s="12" t="n">
        <x:v>0</x:v>
      </x:c>
      <x:c r="BD41" s="12" t="n">
        <x:v>0</x:v>
      </x:c>
    </x:row>
    <x:row r="42" spans="1:56">
      <x:c r="A42" s="11" t="s">
        <x:v>1</x:v>
      </x:c>
      <x:c r="B42" s="11" t="s">
        <x:v>39</x:v>
      </x:c>
      <x:c r="C42" s="11" t="s">
        <x:v>102</x:v>
      </x:c>
      <x:c r="D42" s="11" t="s">
        <x:v>103</x:v>
      </x:c>
      <x:c r="E42" s="12" t="n">
        <x:v>1250</x:v>
      </x:c>
      <x:c r="F42" s="13" t="n">
        <x:v>3765.4048</x:v>
      </x:c>
      <x:c r="G42" s="12" t="n">
        <x:v>12</x:v>
      </x:c>
      <x:c r="H42" s="13" t="n">
        <x:v>30.4708</x:v>
      </x:c>
      <x:c r="I42" s="12" t="n">
        <x:v>6</x:v>
      </x:c>
      <x:c r="J42" s="13" t="n">
        <x:v>16.5498</x:v>
      </x:c>
      <x:c r="K42" s="12" t="n">
        <x:v>0</x:v>
      </x:c>
      <x:c r="L42" s="12" t="n">
        <x:v>0</x:v>
      </x:c>
      <x:c r="M42" s="12" t="n">
        <x:v>7</x:v>
      </x:c>
      <x:c r="N42" s="13" t="n">
        <x:v>25.8447</x:v>
      </x:c>
      <x:c r="O42" s="12" t="n">
        <x:v>91</x:v>
      </x:c>
      <x:c r="P42" s="13" t="n">
        <x:v>313.0461</x:v>
      </x:c>
      <x:c r="Q42" s="12" t="n">
        <x:v>60</x:v>
      </x:c>
      <x:c r="R42" s="13" t="n">
        <x:v>194.6336</x:v>
      </x:c>
      <x:c r="S42" s="12" t="n">
        <x:v>19</x:v>
      </x:c>
      <x:c r="T42" s="13" t="n">
        <x:v>51.1878</x:v>
      </x:c>
      <x:c r="U42" s="12" t="n">
        <x:v>20</x:v>
      </x:c>
      <x:c r="V42" s="13" t="n">
        <x:v>72.1803</x:v>
      </x:c>
      <x:c r="W42" s="12" t="n">
        <x:v>25</x:v>
      </x:c>
      <x:c r="X42" s="13" t="n">
        <x:v>90.1587</x:v>
      </x:c>
      <x:c r="Y42" s="12" t="n">
        <x:v>466</x:v>
      </x:c>
      <x:c r="Z42" s="13" t="n">
        <x:v>1336.3165</x:v>
      </x:c>
      <x:c r="AA42" s="12" t="n">
        <x:v>59</x:v>
      </x:c>
      <x:c r="AB42" s="13" t="n">
        <x:v>167.8764</x:v>
      </x:c>
      <x:c r="AC42" s="12" t="n">
        <x:v>10</x:v>
      </x:c>
      <x:c r="AD42" s="13" t="n">
        <x:v>30.1</x:v>
      </x:c>
      <x:c r="AE42" s="12" t="n">
        <x:v>130</x:v>
      </x:c>
      <x:c r="AF42" s="13" t="n">
        <x:v>387.3052</x:v>
      </x:c>
      <x:c r="AG42" s="12" t="n">
        <x:v>81</x:v>
      </x:c>
      <x:c r="AH42" s="13" t="n">
        <x:v>251.9402</x:v>
      </x:c>
      <x:c r="AI42" s="12" t="n">
        <x:v>45</x:v>
      </x:c>
      <x:c r="AJ42" s="13" t="n">
        <x:v>156.018</x:v>
      </x:c>
      <x:c r="AK42" s="12" t="n">
        <x:v>7</x:v>
      </x:c>
      <x:c r="AL42" s="13" t="n">
        <x:v>16.5501</x:v>
      </x:c>
      <x:c r="AM42" s="12" t="n">
        <x:v>7</x:v>
      </x:c>
      <x:c r="AN42" s="13" t="n">
        <x:v>16.5501</x:v>
      </x:c>
      <x:c r="AO42" s="12" t="n">
        <x:v>2</x:v>
      </x:c>
      <x:c r="AP42" s="13" t="n">
        <x:v>7.3842</x:v>
      </x:c>
      <x:c r="AQ42" s="12" t="n">
        <x:v>167</x:v>
      </x:c>
      <x:c r="AR42" s="13" t="n">
        <x:v>475.1937</x:v>
      </x:c>
      <x:c r="AS42" s="12" t="n">
        <x:v>9</x:v>
      </x:c>
      <x:c r="AT42" s="13" t="n">
        <x:v>32.7177</x:v>
      </x:c>
      <x:c r="AU42" s="12" t="n">
        <x:v>0</x:v>
      </x:c>
      <x:c r="AV42" s="12" t="n">
        <x:v>0</x:v>
      </x:c>
      <x:c r="AW42" s="12" t="n">
        <x:v>16</x:v>
      </x:c>
      <x:c r="AX42" s="13" t="n">
        <x:v>56.9</x:v>
      </x:c>
      <x:c r="AY42" s="12" t="n">
        <x:v>4</x:v>
      </x:c>
      <x:c r="AZ42" s="13" t="n">
        <x:v>10.941</x:v>
      </x:c>
      <x:c r="BA42" s="12" t="n">
        <x:v>7</x:v>
      </x:c>
      <x:c r="BB42" s="13" t="n">
        <x:v>25.5399</x:v>
      </x:c>
      <x:c r="BC42" s="12" t="n">
        <x:v>0</x:v>
      </x:c>
      <x:c r="BD42" s="12" t="n">
        <x:v>0</x:v>
      </x:c>
    </x:row>
    <x:row r="43" spans="1:56">
      <x:c r="A43" s="11" t="s">
        <x:v>1</x:v>
      </x:c>
      <x:c r="B43" s="11" t="s">
        <x:v>39</x:v>
      </x:c>
      <x:c r="C43" s="11" t="s">
        <x:v>104</x:v>
      </x:c>
      <x:c r="D43" s="11" t="s">
        <x:v>105</x:v>
      </x:c>
      <x:c r="E43" s="12" t="n">
        <x:v>107.15</x:v>
      </x:c>
      <x:c r="F43" s="13" t="n">
        <x:v>1253.1402</x:v>
      </x:c>
      <x:c r="G43" s="12" t="n">
        <x:v>0.13</x:v>
      </x:c>
      <x:c r="H43" s="13" t="n">
        <x:v>1.4852</x:v>
      </x:c>
      <x:c r="I43" s="12" t="n">
        <x:v>3</x:v>
      </x:c>
      <x:c r="J43" s="13" t="n">
        <x:v>28.74</x:v>
      </x:c>
      <x:c r="K43" s="12" t="n">
        <x:v>0</x:v>
      </x:c>
      <x:c r="L43" s="12" t="n">
        <x:v>0</x:v>
      </x:c>
      <x:c r="M43" s="12" t="n">
        <x:v>0.2</x:v>
      </x:c>
      <x:c r="N43" s="13" t="n">
        <x:v>2.268</x:v>
      </x:c>
      <x:c r="O43" s="12" t="n">
        <x:v>2.33</x:v>
      </x:c>
      <x:c r="P43" s="13" t="n">
        <x:v>22.8</x:v>
      </x:c>
      <x:c r="Q43" s="12" t="n">
        <x:v>15.9</x:v>
      </x:c>
      <x:c r="R43" s="13" t="n">
        <x:v>168.356</x:v>
      </x:c>
      <x:c r="S43" s="12" t="n">
        <x:v>3.63</x:v>
      </x:c>
      <x:c r="T43" s="13" t="n">
        <x:v>40.626</x:v>
      </x:c>
      <x:c r="U43" s="12" t="n">
        <x:v>0.33</x:v>
      </x:c>
      <x:c r="V43" s="13" t="n">
        <x:v>3.78</x:v>
      </x:c>
      <x:c r="W43" s="12" t="n">
        <x:v>13.27</x:v>
      </x:c>
      <x:c r="X43" s="13" t="n">
        <x:v>147.5626</x:v>
      </x:c>
      <x:c r="Y43" s="12" t="n">
        <x:v>17.3</x:v>
      </x:c>
      <x:c r="Z43" s="13" t="n">
        <x:v>193.2763</x:v>
      </x:c>
      <x:c r="AA43" s="12" t="n">
        <x:v>20.1</x:v>
      </x:c>
      <x:c r="AB43" s="13" t="n">
        <x:v>217.1754</x:v>
      </x:c>
      <x:c r="AC43" s="12" t="n">
        <x:v>1.5</x:v>
      </x:c>
      <x:c r="AD43" s="13" t="n">
        <x:v>16.44</x:v>
      </x:c>
      <x:c r="AE43" s="12" t="n">
        <x:v>14.7</x:v>
      </x:c>
      <x:c r="AF43" s="13" t="n">
        <x:v>160.4007</x:v>
      </x:c>
      <x:c r="AG43" s="12" t="n">
        <x:v>5.53</x:v>
      </x:c>
      <x:c r="AH43" s="13" t="n">
        <x:v>52.3567</x:v>
      </x:c>
      <x:c r="AI43" s="12" t="n">
        <x:v>0.33</x:v>
      </x:c>
      <x:c r="AJ43" s="13" t="n">
        <x:v>3.818</x:v>
      </x:c>
      <x:c r="AK43" s="12" t="n">
        <x:v>1.17</x:v>
      </x:c>
      <x:c r="AL43" s="13" t="n">
        <x:v>13.363</x:v>
      </x:c>
      <x:c r="AM43" s="12" t="n">
        <x:v>0</x:v>
      </x:c>
      <x:c r="AN43" s="12" t="n">
        <x:v>0</x:v>
      </x:c>
      <x:c r="AO43" s="12" t="n">
        <x:v>0</x:v>
      </x:c>
      <x:c r="AP43" s="12" t="n">
        <x:v>0</x:v>
      </x:c>
      <x:c r="AQ43" s="12" t="n">
        <x:v>-3.97</x:v>
      </x:c>
      <x:c r="AR43" s="13" t="n">
        <x:v>56.2512</x:v>
      </x:c>
      <x:c r="AS43" s="12" t="n">
        <x:v>1.7</x:v>
      </x:c>
      <x:c r="AT43" s="13" t="n">
        <x:v>19.1417</x:v>
      </x:c>
      <x:c r="AU43" s="12" t="n">
        <x:v>0</x:v>
      </x:c>
      <x:c r="AV43" s="12" t="n">
        <x:v>0</x:v>
      </x:c>
      <x:c r="AW43" s="12" t="n">
        <x:v>1.07</x:v>
      </x:c>
      <x:c r="AX43" s="13" t="n">
        <x:v>11.7954</x:v>
      </x:c>
      <x:c r="AY43" s="12" t="n">
        <x:v>1</x:v>
      </x:c>
      <x:c r="AZ43" s="13" t="n">
        <x:v>8.5</x:v>
      </x:c>
      <x:c r="BA43" s="12" t="n">
        <x:v>7.93</x:v>
      </x:c>
      <x:c r="BB43" s="13" t="n">
        <x:v>85.004</x:v>
      </x:c>
      <x:c r="BC43" s="12" t="n">
        <x:v>0</x:v>
      </x:c>
      <x:c r="BD43" s="12" t="n">
        <x:v>0</x:v>
      </x:c>
    </x:row>
    <x:row r="44" spans="1:56">
      <x:c r="A44" s="11" t="s">
        <x:v>1</x:v>
      </x:c>
      <x:c r="B44" s="11" t="s">
        <x:v>39</x:v>
      </x:c>
      <x:c r="C44" s="11" t="s">
        <x:v>106</x:v>
      </x:c>
      <x:c r="D44" s="11" t="s">
        <x:v>107</x:v>
      </x:c>
      <x:c r="E44" s="12" t="n">
        <x:v>348.2</x:v>
      </x:c>
      <x:c r="F44" s="13" t="n">
        <x:v>2472.1171</x:v>
      </x:c>
      <x:c r="G44" s="12" t="n">
        <x:v>8.3</x:v>
      </x:c>
      <x:c r="H44" s="13" t="n">
        <x:v>67.239</x:v>
      </x:c>
      <x:c r="I44" s="12" t="n">
        <x:v>11.4</x:v>
      </x:c>
      <x:c r="J44" s="13" t="n">
        <x:v>78.0192</x:v>
      </x:c>
      <x:c r="K44" s="12" t="n">
        <x:v>0</x:v>
      </x:c>
      <x:c r="L44" s="12" t="n">
        <x:v>0</x:v>
      </x:c>
      <x:c r="M44" s="12" t="n">
        <x:v>0</x:v>
      </x:c>
      <x:c r="N44" s="12" t="n">
        <x:v>0</x:v>
      </x:c>
      <x:c r="O44" s="12" t="n">
        <x:v>3.5</x:v>
      </x:c>
      <x:c r="P44" s="13" t="n">
        <x:v>27.7712</x:v>
      </x:c>
      <x:c r="Q44" s="12" t="n">
        <x:v>16.7</x:v>
      </x:c>
      <x:c r="R44" s="13" t="n">
        <x:v>115.5854</x:v>
      </x:c>
      <x:c r="S44" s="12" t="n">
        <x:v>2</x:v>
      </x:c>
      <x:c r="T44" s="13" t="n">
        <x:v>9.288</x:v>
      </x:c>
      <x:c r="U44" s="12" t="n">
        <x:v>13.9</x:v>
      </x:c>
      <x:c r="V44" s="13" t="n">
        <x:v>93.1028</x:v>
      </x:c>
      <x:c r="W44" s="12" t="n">
        <x:v>9.5</x:v>
      </x:c>
      <x:c r="X44" s="13" t="n">
        <x:v>63.072</x:v>
      </x:c>
      <x:c r="Y44" s="12" t="n">
        <x:v>85.2</x:v>
      </x:c>
      <x:c r="Z44" s="13" t="n">
        <x:v>633.5596</x:v>
      </x:c>
      <x:c r="AA44" s="12" t="n">
        <x:v>39.7</x:v>
      </x:c>
      <x:c r="AB44" s="13" t="n">
        <x:v>248.9721</x:v>
      </x:c>
      <x:c r="AC44" s="12" t="n">
        <x:v>8.9</x:v>
      </x:c>
      <x:c r="AD44" s="13" t="n">
        <x:v>58.6656</x:v>
      </x:c>
      <x:c r="AE44" s="12" t="n">
        <x:v>31.3</x:v>
      </x:c>
      <x:c r="AF44" s="13" t="n">
        <x:v>232.5888</x:v>
      </x:c>
      <x:c r="AG44" s="12" t="n">
        <x:v>12.8</x:v>
      </x:c>
      <x:c r="AH44" s="13" t="n">
        <x:v>89.5066</x:v>
      </x:c>
      <x:c r="AI44" s="12" t="n">
        <x:v>3.1</x:v>
      </x:c>
      <x:c r="AJ44" s="13" t="n">
        <x:v>19.7001</x:v>
      </x:c>
      <x:c r="AK44" s="12" t="n">
        <x:v>0</x:v>
      </x:c>
      <x:c r="AL44" s="12" t="n">
        <x:v>0</x:v>
      </x:c>
      <x:c r="AM44" s="12" t="n">
        <x:v>0</x:v>
      </x:c>
      <x:c r="AN44" s="12" t="n">
        <x:v>0</x:v>
      </x:c>
      <x:c r="AO44" s="12" t="n">
        <x:v>0.1</x:v>
      </x:c>
      <x:c r="AP44" s="13" t="n">
        <x:v>0.9288</x:v>
      </x:c>
      <x:c r="AQ44" s="12" t="n">
        <x:v>69.9</x:v>
      </x:c>
      <x:c r="AR44" s="13" t="n">
        <x:v>501.5858</x:v>
      </x:c>
      <x:c r="AS44" s="12" t="n">
        <x:v>10.8</x:v>
      </x:c>
      <x:c r="AT44" s="13" t="n">
        <x:v>72.4464</x:v>
      </x:c>
      <x:c r="AU44" s="12" t="n">
        <x:v>0</x:v>
      </x:c>
      <x:c r="AV44" s="12" t="n">
        <x:v>0</x:v>
      </x:c>
      <x:c r="AW44" s="12" t="n">
        <x:v>7.9</x:v>
      </x:c>
      <x:c r="AX44" s="13" t="n">
        <x:v>54.6021</x:v>
      </x:c>
      <x:c r="AY44" s="12" t="n">
        <x:v>3</x:v>
      </x:c>
      <x:c r="AZ44" s="13" t="n">
        <x:v>21.33</x:v>
      </x:c>
      <x:c r="BA44" s="12" t="n">
        <x:v>10.2</x:v>
      </x:c>
      <x:c r="BB44" s="13" t="n">
        <x:v>84.1536</x:v>
      </x:c>
      <x:c r="BC44" s="12" t="n">
        <x:v>0</x:v>
      </x:c>
      <x:c r="BD44" s="12" t="n">
        <x:v>0</x:v>
      </x:c>
    </x:row>
    <x:row r="45" spans="1:56">
      <x:c r="A45" s="11" t="s">
        <x:v>1</x:v>
      </x:c>
      <x:c r="B45" s="11" t="s">
        <x:v>39</x:v>
      </x:c>
      <x:c r="C45" s="11" t="s">
        <x:v>108</x:v>
      </x:c>
      <x:c r="D45" s="11" t="s">
        <x:v>109</x:v>
      </x:c>
      <x:c r="E45" s="12" t="n">
        <x:v>229.6</x:v>
      </x:c>
      <x:c r="F45" s="13" t="n">
        <x:v>4219.0936</x:v>
      </x:c>
      <x:c r="G45" s="12" t="n">
        <x:v>13.55</x:v>
      </x:c>
      <x:c r="H45" s="13" t="n">
        <x:v>213.366</x:v>
      </x:c>
      <x:c r="I45" s="12" t="n">
        <x:v>2.7</x:v>
      </x:c>
      <x:c r="J45" s="13" t="n">
        <x:v>52.245</x:v>
      </x:c>
      <x:c r="K45" s="12" t="n">
        <x:v>0</x:v>
      </x:c>
      <x:c r="L45" s="12" t="n">
        <x:v>0</x:v>
      </x:c>
      <x:c r="M45" s="12" t="n">
        <x:v>3.7</x:v>
      </x:c>
      <x:c r="N45" s="13" t="n">
        <x:v>71.595</x:v>
      </x:c>
      <x:c r="O45" s="12" t="n">
        <x:v>10.7</x:v>
      </x:c>
      <x:c r="P45" s="13" t="n">
        <x:v>205.117</x:v>
      </x:c>
      <x:c r="Q45" s="12" t="n">
        <x:v>4.45</x:v>
      </x:c>
      <x:c r="R45" s="13" t="n">
        <x:v>79.906</x:v>
      </x:c>
      <x:c r="S45" s="12" t="n">
        <x:v>11.65</x:v>
      </x:c>
      <x:c r="T45" s="13" t="n">
        <x:v>222.5475</x:v>
      </x:c>
      <x:c r="U45" s="12" t="n">
        <x:v>1.65</x:v>
      </x:c>
      <x:c r="V45" s="13" t="n">
        <x:v>30.984</x:v>
      </x:c>
      <x:c r="W45" s="12" t="n">
        <x:v>3.2</x:v>
      </x:c>
      <x:c r="X45" s="13" t="n">
        <x:v>61.342</x:v>
      </x:c>
      <x:c r="Y45" s="12" t="n">
        <x:v>30.35</x:v>
      </x:c>
      <x:c r="Z45" s="13" t="n">
        <x:v>525.2045</x:v>
      </x:c>
      <x:c r="AA45" s="12" t="n">
        <x:v>21.45</x:v>
      </x:c>
      <x:c r="AB45" s="13" t="n">
        <x:v>412.1508</x:v>
      </x:c>
      <x:c r="AC45" s="12" t="n">
        <x:v>3</x:v>
      </x:c>
      <x:c r="AD45" s="13" t="n">
        <x:v>55.0665</x:v>
      </x:c>
      <x:c r="AE45" s="12" t="n">
        <x:v>24</x:v>
      </x:c>
      <x:c r="AF45" s="13" t="n">
        <x:v>433.1365</x:v>
      </x:c>
      <x:c r="AG45" s="12" t="n">
        <x:v>8.3</x:v>
      </x:c>
      <x:c r="AH45" s="13" t="n">
        <x:v>149.4093</x:v>
      </x:c>
      <x:c r="AI45" s="12" t="n">
        <x:v>1</x:v>
      </x:c>
      <x:c r="AJ45" s="13" t="n">
        <x:v>19.544</x:v>
      </x:c>
      <x:c r="AK45" s="12" t="n">
        <x:v>1</x:v>
      </x:c>
      <x:c r="AL45" s="13" t="n">
        <x:v>14.9995</x:v>
      </x:c>
      <x:c r="AM45" s="12" t="n">
        <x:v>1.6</x:v>
      </x:c>
      <x:c r="AN45" s="13" t="n">
        <x:v>31.2704</x:v>
      </x:c>
      <x:c r="AO45" s="12" t="n">
        <x:v>0.75</x:v>
      </x:c>
      <x:c r="AP45" s="13" t="n">
        <x:v>14.5125</x:v>
      </x:c>
      <x:c r="AQ45" s="12" t="n">
        <x:v>64.45</x:v>
      </x:c>
      <x:c r="AR45" s="13" t="n">
        <x:v>1212.2502</x:v>
      </x:c>
      <x:c r="AS45" s="12" t="n">
        <x:v>3.25</x:v>
      </x:c>
      <x:c r="AT45" s="13" t="n">
        <x:v>63.3715</x:v>
      </x:c>
      <x:c r="AU45" s="12" t="n">
        <x:v>0</x:v>
      </x:c>
      <x:c r="AV45" s="12" t="n">
        <x:v>0</x:v>
      </x:c>
      <x:c r="AW45" s="12" t="n">
        <x:v>6.65</x:v>
      </x:c>
      <x:c r="AX45" s="13" t="n">
        <x:v>125.423</x:v>
      </x:c>
      <x:c r="AY45" s="12" t="n">
        <x:v>3</x:v>
      </x:c>
      <x:c r="AZ45" s="13" t="n">
        <x:v>53.5125</x:v>
      </x:c>
      <x:c r="BA45" s="12" t="n">
        <x:v>9.2</x:v>
      </x:c>
      <x:c r="BB45" s="13" t="n">
        <x:v>172.1399</x:v>
      </x:c>
      <x:c r="BC45" s="12" t="n">
        <x:v>0</x:v>
      </x:c>
      <x:c r="BD45" s="12" t="n">
        <x:v>0</x:v>
      </x:c>
    </x:row>
    <x:row r="46" spans="1:56">
      <x:c r="A46" s="11" t="s">
        <x:v>1</x:v>
      </x:c>
      <x:c r="B46" s="11" t="s">
        <x:v>39</x:v>
      </x:c>
      <x:c r="C46" s="11" t="s">
        <x:v>110</x:v>
      </x:c>
      <x:c r="D46" s="11" t="s">
        <x:v>111</x:v>
      </x:c>
      <x:c r="E46" s="12" t="n">
        <x:v>111.29</x:v>
      </x:c>
      <x:c r="F46" s="13" t="n">
        <x:v>1440.8008</x:v>
      </x:c>
      <x:c r="G46" s="12" t="n">
        <x:v>0</x:v>
      </x:c>
      <x:c r="H46" s="12" t="n">
        <x:v>0</x:v>
      </x:c>
      <x:c r="I46" s="12" t="n">
        <x:v>0</x:v>
      </x:c>
      <x:c r="J46" s="12" t="n">
        <x:v>0</x:v>
      </x:c>
      <x:c r="K46" s="12" t="n">
        <x:v>0</x:v>
      </x:c>
      <x:c r="L46" s="12" t="n">
        <x:v>0</x:v>
      </x:c>
      <x:c r="M46" s="12" t="n">
        <x:v>0.8</x:v>
      </x:c>
      <x:c r="N46" s="13" t="n">
        <x:v>11.264</x:v>
      </x:c>
      <x:c r="O46" s="12" t="n">
        <x:v>11.53</x:v>
      </x:c>
      <x:c r="P46" s="13" t="n">
        <x:v>144.3417</x:v>
      </x:c>
      <x:c r="Q46" s="12" t="n">
        <x:v>8.9</x:v>
      </x:c>
      <x:c r="R46" s="13" t="n">
        <x:v>113.152</x:v>
      </x:c>
      <x:c r="S46" s="12" t="n">
        <x:v>2.4</x:v>
      </x:c>
      <x:c r="T46" s="13" t="n">
        <x:v>29.696</x:v>
      </x:c>
      <x:c r="U46" s="12" t="n">
        <x:v>1</x:v>
      </x:c>
      <x:c r="V46" s="13" t="n">
        <x:v>12.9024</x:v>
      </x:c>
      <x:c r="W46" s="12" t="n">
        <x:v>12.13</x:v>
      </x:c>
      <x:c r="X46" s="13" t="n">
        <x:v>158.7954</x:v>
      </x:c>
      <x:c r="Y46" s="12" t="n">
        <x:v>18.07</x:v>
      </x:c>
      <x:c r="Z46" s="13" t="n">
        <x:v>238.9974</x:v>
      </x:c>
      <x:c r="AA46" s="12" t="n">
        <x:v>4</x:v>
      </x:c>
      <x:c r="AB46" s="13" t="n">
        <x:v>51.6538</x:v>
      </x:c>
      <x:c r="AC46" s="12" t="n">
        <x:v>7.4</x:v>
      </x:c>
      <x:c r="AD46" s="13" t="n">
        <x:v>93.4438</x:v>
      </x:c>
      <x:c r="AE46" s="12" t="n">
        <x:v>11.6</x:v>
      </x:c>
      <x:c r="AF46" s="13" t="n">
        <x:v>149.128</x:v>
      </x:c>
      <x:c r="AG46" s="12" t="n">
        <x:v>6.33</x:v>
      </x:c>
      <x:c r="AH46" s="13" t="n">
        <x:v>85.1945</x:v>
      </x:c>
      <x:c r="AI46" s="12" t="n">
        <x:v>0</x:v>
      </x:c>
      <x:c r="AJ46" s="12" t="n">
        <x:v>0</x:v>
      </x:c>
      <x:c r="AK46" s="12" t="n">
        <x:v>0</x:v>
      </x:c>
      <x:c r="AL46" s="12" t="n">
        <x:v>0</x:v>
      </x:c>
      <x:c r="AM46" s="12" t="n">
        <x:v>2.2</x:v>
      </x:c>
      <x:c r="AN46" s="13" t="n">
        <x:v>27.9234</x:v>
      </x:c>
      <x:c r="AO46" s="12" t="n">
        <x:v>0</x:v>
      </x:c>
      <x:c r="AP46" s="12" t="n">
        <x:v>0</x:v>
      </x:c>
      <x:c r="AQ46" s="12" t="n">
        <x:v>14.1</x:v>
      </x:c>
      <x:c r="AR46" s="13" t="n">
        <x:v>184.9938</x:v>
      </x:c>
      <x:c r="AS46" s="12" t="n">
        <x:v>1.43</x:v>
      </x:c>
      <x:c r="AT46" s="13" t="n">
        <x:v>19.968</x:v>
      </x:c>
      <x:c r="AU46" s="12" t="n">
        <x:v>0</x:v>
      </x:c>
      <x:c r="AV46" s="12" t="n">
        <x:v>0</x:v>
      </x:c>
      <x:c r="AW46" s="12" t="n">
        <x:v>5</x:v>
      </x:c>
      <x:c r="AX46" s="13" t="n">
        <x:v>64.102</x:v>
      </x:c>
      <x:c r="AY46" s="12" t="n">
        <x:v>3.4</x:v>
      </x:c>
      <x:c r="AZ46" s="13" t="n">
        <x:v>42.9566</x:v>
      </x:c>
      <x:c r="BA46" s="12" t="n">
        <x:v>1</x:v>
      </x:c>
      <x:c r="BB46" s="13" t="n">
        <x:v>12.288</x:v>
      </x:c>
      <x:c r="BC46" s="12" t="n">
        <x:v>0</x:v>
      </x:c>
      <x:c r="BD46" s="12" t="n">
        <x:v>0</x:v>
      </x:c>
    </x:row>
    <x:row r="47" spans="1:56">
      <x:c r="A47" s="11" t="s">
        <x:v>1</x:v>
      </x:c>
      <x:c r="B47" s="11" t="s">
        <x:v>39</x:v>
      </x:c>
      <x:c r="C47" s="11" t="s">
        <x:v>112</x:v>
      </x:c>
      <x:c r="D47" s="11" t="s">
        <x:v>113</x:v>
      </x:c>
      <x:c r="E47" s="12" t="n">
        <x:v>62.2</x:v>
      </x:c>
      <x:c r="F47" s="13" t="n">
        <x:v>726.5785</x:v>
      </x:c>
      <x:c r="G47" s="12" t="n">
        <x:v>0</x:v>
      </x:c>
      <x:c r="H47" s="12" t="n">
        <x:v>0</x:v>
      </x:c>
      <x:c r="I47" s="12" t="n">
        <x:v>0</x:v>
      </x:c>
      <x:c r="J47" s="12" t="n">
        <x:v>0</x:v>
      </x:c>
      <x:c r="K47" s="12" t="n">
        <x:v>0</x:v>
      </x:c>
      <x:c r="L47" s="12" t="n">
        <x:v>0</x:v>
      </x:c>
      <x:c r="M47" s="12" t="n">
        <x:v>0</x:v>
      </x:c>
      <x:c r="N47" s="12" t="n">
        <x:v>0</x:v>
      </x:c>
      <x:c r="O47" s="12" t="n">
        <x:v>3.8</x:v>
      </x:c>
      <x:c r="P47" s="13" t="n">
        <x:v>43.912</x:v>
      </x:c>
      <x:c r="Q47" s="12" t="n">
        <x:v>11.6</x:v>
      </x:c>
      <x:c r="R47" s="13" t="n">
        <x:v>133.8725</x:v>
      </x:c>
      <x:c r="S47" s="12" t="n">
        <x:v>0.8</x:v>
      </x:c>
      <x:c r="T47" s="13" t="n">
        <x:v>10.1184</x:v>
      </x:c>
      <x:c r="U47" s="12" t="n">
        <x:v>1.3</x:v>
      </x:c>
      <x:c r="V47" s="13" t="n">
        <x:v>16.187</x:v>
      </x:c>
      <x:c r="W47" s="12" t="n">
        <x:v>1.5</x:v>
      </x:c>
      <x:c r="X47" s="13" t="n">
        <x:v>18.447</x:v>
      </x:c>
      <x:c r="Y47" s="12" t="n">
        <x:v>8.1</x:v>
      </x:c>
      <x:c r="Z47" s="13" t="n">
        <x:v>98.4898</x:v>
      </x:c>
      <x:c r="AA47" s="12" t="n">
        <x:v>5</x:v>
      </x:c>
      <x:c r="AB47" s="13" t="n">
        <x:v>63.4912</x:v>
      </x:c>
      <x:c r="AC47" s="12" t="n">
        <x:v>0.6</x:v>
      </x:c>
      <x:c r="AD47" s="13" t="n">
        <x:v>7.086</x:v>
      </x:c>
      <x:c r="AE47" s="12" t="n">
        <x:v>4.3</x:v>
      </x:c>
      <x:c r="AF47" s="13" t="n">
        <x:v>48.0507</x:v>
      </x:c>
      <x:c r="AG47" s="12" t="n">
        <x:v>6.6</x:v>
      </x:c>
      <x:c r="AH47" s="13" t="n">
        <x:v>72.8968</x:v>
      </x:c>
      <x:c r="AI47" s="12" t="n">
        <x:v>0</x:v>
      </x:c>
      <x:c r="AJ47" s="12" t="n">
        <x:v>0</x:v>
      </x:c>
      <x:c r="AK47" s="12" t="n">
        <x:v>0</x:v>
      </x:c>
      <x:c r="AL47" s="12" t="n">
        <x:v>0</x:v>
      </x:c>
      <x:c r="AM47" s="12" t="n">
        <x:v>1</x:v>
      </x:c>
      <x:c r="AN47" s="13" t="n">
        <x:v>9.6305</x:v>
      </x:c>
      <x:c r="AO47" s="12" t="n">
        <x:v>0</x:v>
      </x:c>
      <x:c r="AP47" s="12" t="n">
        <x:v>0</x:v>
      </x:c>
      <x:c r="AQ47" s="12" t="n">
        <x:v>5</x:v>
      </x:c>
      <x:c r="AR47" s="13" t="n">
        <x:v>60.0047</x:v>
      </x:c>
      <x:c r="AS47" s="12" t="n">
        <x:v>2.2</x:v>
      </x:c>
      <x:c r="AT47" s="13" t="n">
        <x:v>27.472</x:v>
      </x:c>
      <x:c r="AU47" s="12" t="n">
        <x:v>0</x:v>
      </x:c>
      <x:c r="AV47" s="12" t="n">
        <x:v>0</x:v>
      </x:c>
      <x:c r="AW47" s="12" t="n">
        <x:v>2.1</x:v>
      </x:c>
      <x:c r="AX47" s="13" t="n">
        <x:v>23.715</x:v>
      </x:c>
      <x:c r="AY47" s="12" t="n">
        <x:v>1.2</x:v>
      </x:c>
      <x:c r="AZ47" s="13" t="n">
        <x:v>10.8005</x:v>
      </x:c>
      <x:c r="BA47" s="12" t="n">
        <x:v>7.1</x:v>
      </x:c>
      <x:c r="BB47" s="13" t="n">
        <x:v>82.4044</x:v>
      </x:c>
      <x:c r="BC47" s="12" t="n">
        <x:v>0</x:v>
      </x:c>
      <x:c r="BD47" s="12" t="n">
        <x:v>0</x:v>
      </x:c>
    </x:row>
    <x:row r="48" spans="1:56">
      <x:c r="A48" s="11" t="s">
        <x:v>1</x:v>
      </x:c>
      <x:c r="B48" s="11" t="s">
        <x:v>39</x:v>
      </x:c>
      <x:c r="C48" s="11" t="s">
        <x:v>114</x:v>
      </x:c>
      <x:c r="D48" s="11" t="s">
        <x:v>115</x:v>
      </x:c>
      <x:c r="E48" s="12" t="n">
        <x:v>234.2</x:v>
      </x:c>
      <x:c r="F48" s="13" t="n">
        <x:v>3393.2065</x:v>
      </x:c>
      <x:c r="G48" s="12" t="n">
        <x:v>7.4</x:v>
      </x:c>
      <x:c r="H48" s="13" t="n">
        <x:v>97.972</x:v>
      </x:c>
      <x:c r="I48" s="12" t="n">
        <x:v>1.5</x:v>
      </x:c>
      <x:c r="J48" s="13" t="n">
        <x:v>23.49</x:v>
      </x:c>
      <x:c r="K48" s="12" t="n">
        <x:v>1</x:v>
      </x:c>
      <x:c r="L48" s="13" t="n">
        <x:v>12.15</x:v>
      </x:c>
      <x:c r="M48" s="12" t="n">
        <x:v>0</x:v>
      </x:c>
      <x:c r="N48" s="12" t="n">
        <x:v>0</x:v>
      </x:c>
      <x:c r="O48" s="12" t="n">
        <x:v>8.7</x:v>
      </x:c>
      <x:c r="P48" s="13" t="n">
        <x:v>139.8632</x:v>
      </x:c>
      <x:c r="Q48" s="12" t="n">
        <x:v>12.5</x:v>
      </x:c>
      <x:c r="R48" s="13" t="n">
        <x:v>190.2745</x:v>
      </x:c>
      <x:c r="S48" s="12" t="n">
        <x:v>7.4</x:v>
      </x:c>
      <x:c r="T48" s="13" t="n">
        <x:v>117.666</x:v>
      </x:c>
      <x:c r="U48" s="12" t="n">
        <x:v>2.6</x:v>
      </x:c>
      <x:c r="V48" s="13" t="n">
        <x:v>38.611</x:v>
      </x:c>
      <x:c r="W48" s="12" t="n">
        <x:v>9.3</x:v>
      </x:c>
      <x:c r="X48" s="13" t="n">
        <x:v>150.2124</x:v>
      </x:c>
      <x:c r="Y48" s="12" t="n">
        <x:v>66.6</x:v>
      </x:c>
      <x:c r="Z48" s="13" t="n">
        <x:v>837.2496</x:v>
      </x:c>
      <x:c r="AA48" s="12" t="n">
        <x:v>12.1</x:v>
      </x:c>
      <x:c r="AB48" s="13" t="n">
        <x:v>198.5663</x:v>
      </x:c>
      <x:c r="AC48" s="12" t="n">
        <x:v>0.3</x:v>
      </x:c>
      <x:c r="AD48" s="13" t="n">
        <x:v>4.503</x:v>
      </x:c>
      <x:c r="AE48" s="12" t="n">
        <x:v>22</x:v>
      </x:c>
      <x:c r="AF48" s="13" t="n">
        <x:v>347.8857</x:v>
      </x:c>
      <x:c r="AG48" s="12" t="n">
        <x:v>10.5</x:v>
      </x:c>
      <x:c r="AH48" s="13" t="n">
        <x:v>137.286</x:v>
      </x:c>
      <x:c r="AI48" s="12" t="n">
        <x:v>0</x:v>
      </x:c>
      <x:c r="AJ48" s="12" t="n">
        <x:v>0</x:v>
      </x:c>
      <x:c r="AK48" s="12" t="n">
        <x:v>0</x:v>
      </x:c>
      <x:c r="AL48" s="12" t="n">
        <x:v>0</x:v>
      </x:c>
      <x:c r="AM48" s="12" t="n">
        <x:v>0</x:v>
      </x:c>
      <x:c r="AN48" s="12" t="n">
        <x:v>0</x:v>
      </x:c>
      <x:c r="AO48" s="12" t="n">
        <x:v>0</x:v>
      </x:c>
      <x:c r="AP48" s="12" t="n">
        <x:v>0</x:v>
      </x:c>
      <x:c r="AQ48" s="12" t="n">
        <x:v>45.5</x:v>
      </x:c>
      <x:c r="AR48" s="13" t="n">
        <x:v>724.9303</x:v>
      </x:c>
      <x:c r="AS48" s="12" t="n">
        <x:v>1.3</x:v>
      </x:c>
      <x:c r="AT48" s="13" t="n">
        <x:v>21.528</x:v>
      </x:c>
      <x:c r="AU48" s="12" t="n">
        <x:v>0</x:v>
      </x:c>
      <x:c r="AV48" s="12" t="n">
        <x:v>0</x:v>
      </x:c>
      <x:c r="AW48" s="12" t="n">
        <x:v>7.9</x:v>
      </x:c>
      <x:c r="AX48" s="13" t="n">
        <x:v>126.8213</x:v>
      </x:c>
      <x:c r="AY48" s="12" t="n">
        <x:v>2.4</x:v>
      </x:c>
      <x:c r="AZ48" s="13" t="n">
        <x:v>28.596</x:v>
      </x:c>
      <x:c r="BA48" s="12" t="n">
        <x:v>15.2</x:v>
      </x:c>
      <x:c r="BB48" s="13" t="n">
        <x:v>195.6012</x:v>
      </x:c>
      <x:c r="BC48" s="12" t="n">
        <x:v>0</x:v>
      </x:c>
      <x:c r="BD48" s="12" t="n">
        <x:v>0</x:v>
      </x:c>
    </x:row>
    <x:row r="49" spans="1:56">
      <x:c r="A49" s="11" t="s">
        <x:v>1</x:v>
      </x:c>
      <x:c r="B49" s="11" t="s">
        <x:v>39</x:v>
      </x:c>
      <x:c r="C49" s="11" t="s">
        <x:v>116</x:v>
      </x:c>
      <x:c r="D49" s="11" t="s">
        <x:v>117</x:v>
      </x:c>
      <x:c r="E49" s="12" t="n">
        <x:v>356.4</x:v>
      </x:c>
      <x:c r="F49" s="13" t="n">
        <x:v>7024.5021</x:v>
      </x:c>
      <x:c r="G49" s="12" t="n">
        <x:v>5</x:v>
      </x:c>
      <x:c r="H49" s="13" t="n">
        <x:v>95.5663</x:v>
      </x:c>
      <x:c r="I49" s="12" t="n">
        <x:v>0.3</x:v>
      </x:c>
      <x:c r="J49" s="13" t="n">
        <x:v>6.615</x:v>
      </x:c>
      <x:c r="K49" s="12" t="n">
        <x:v>2</x:v>
      </x:c>
      <x:c r="L49" s="13" t="n">
        <x:v>33.0804</x:v>
      </x:c>
      <x:c r="M49" s="12" t="n">
        <x:v>0.9</x:v>
      </x:c>
      <x:c r="N49" s="13" t="n">
        <x:v>19.6</x:v>
      </x:c>
      <x:c r="O49" s="12" t="n">
        <x:v>4.6</x:v>
      </x:c>
      <x:c r="P49" s="13" t="n">
        <x:v>101.848</x:v>
      </x:c>
      <x:c r="Q49" s="12" t="n">
        <x:v>31.9</x:v>
      </x:c>
      <x:c r="R49" s="13" t="n">
        <x:v>647.9619</x:v>
      </x:c>
      <x:c r="S49" s="12" t="n">
        <x:v>26.9</x:v>
      </x:c>
      <x:c r="T49" s="13" t="n">
        <x:v>486.634</x:v>
      </x:c>
      <x:c r="U49" s="12" t="n">
        <x:v>3.2</x:v>
      </x:c>
      <x:c r="V49" s="13" t="n">
        <x:v>66.815</x:v>
      </x:c>
      <x:c r="W49" s="12" t="n">
        <x:v>16.7</x:v>
      </x:c>
      <x:c r="X49" s="13" t="n">
        <x:v>364.9995</x:v>
      </x:c>
      <x:c r="Y49" s="12" t="n">
        <x:v>50.9</x:v>
      </x:c>
      <x:c r="Z49" s="13" t="n">
        <x:v>808.3769</x:v>
      </x:c>
      <x:c r="AA49" s="12" t="n">
        <x:v>42.6</x:v>
      </x:c>
      <x:c r="AB49" s="13" t="n">
        <x:v>933.171999999999</x:v>
      </x:c>
      <x:c r="AC49" s="12" t="n">
        <x:v>3.2</x:v>
      </x:c>
      <x:c r="AD49" s="13" t="n">
        <x:v>64.278</x:v>
      </x:c>
      <x:c r="AE49" s="12" t="n">
        <x:v>16.2</x:v>
      </x:c>
      <x:c r="AF49" s="13" t="n">
        <x:v>321.005</x:v>
      </x:c>
      <x:c r="AG49" s="12" t="n">
        <x:v>6.5</x:v>
      </x:c>
      <x:c r="AH49" s="13" t="n">
        <x:v>120.051</x:v>
      </x:c>
      <x:c r="AI49" s="12" t="n">
        <x:v>0.1</x:v>
      </x:c>
      <x:c r="AJ49" s="13" t="n">
        <x:v>1.96</x:v>
      </x:c>
      <x:c r="AK49" s="12" t="n">
        <x:v>2.1</x:v>
      </x:c>
      <x:c r="AL49" s="13" t="n">
        <x:v>46.1865</x:v>
      </x:c>
      <x:c r="AM49" s="12" t="n">
        <x:v>0.6</x:v>
      </x:c>
      <x:c r="AN49" s="13" t="n">
        <x:v>13.095</x:v>
      </x:c>
      <x:c r="AO49" s="12" t="n">
        <x:v>0.5</x:v>
      </x:c>
      <x:c r="AP49" s="13" t="n">
        <x:v>11.175</x:v>
      </x:c>
      <x:c r="AQ49" s="12" t="n">
        <x:v>83.9</x:v>
      </x:c>
      <x:c r="AR49" s="13" t="n">
        <x:v>1753.0765</x:v>
      </x:c>
      <x:c r="AS49" s="12" t="n">
        <x:v>1.3</x:v>
      </x:c>
      <x:c r="AT49" s="13" t="n">
        <x:v>28.665</x:v>
      </x:c>
      <x:c r="AU49" s="12" t="n">
        <x:v>0</x:v>
      </x:c>
      <x:c r="AV49" s="12" t="n">
        <x:v>0</x:v>
      </x:c>
      <x:c r="AW49" s="12" t="n">
        <x:v>10.4</x:v>
      </x:c>
      <x:c r="AX49" s="13" t="n">
        <x:v>205.932</x:v>
      </x:c>
      <x:c r="AY49" s="12" t="n">
        <x:v>5.1</x:v>
      </x:c>
      <x:c r="AZ49" s="13" t="n">
        <x:v>89.1874</x:v>
      </x:c>
      <x:c r="BA49" s="12" t="n">
        <x:v>41.5</x:v>
      </x:c>
      <x:c r="BB49" s="13" t="n">
        <x:v>805.2217</x:v>
      </x:c>
      <x:c r="BC49" s="12" t="n">
        <x:v>0</x:v>
      </x:c>
      <x:c r="BD49" s="12" t="n">
        <x:v>0</x:v>
      </x:c>
    </x:row>
    <x:row r="50" spans="1:56">
      <x:c r="A50" s="11" t="s">
        <x:v>1</x:v>
      </x:c>
      <x:c r="B50" s="11" t="s">
        <x:v>39</x:v>
      </x:c>
      <x:c r="C50" s="11" t="s">
        <x:v>118</x:v>
      </x:c>
      <x:c r="D50" s="11" t="s">
        <x:v>119</x:v>
      </x:c>
      <x:c r="E50" s="12" t="n">
        <x:v>104.55</x:v>
      </x:c>
      <x:c r="F50" s="13" t="n">
        <x:v>1146.1955</x:v>
      </x:c>
      <x:c r="G50" s="12" t="n">
        <x:v>0.25</x:v>
      </x:c>
      <x:c r="H50" s="13" t="n">
        <x:v>3.1575</x:v>
      </x:c>
      <x:c r="I50" s="12" t="n">
        <x:v>0</x:v>
      </x:c>
      <x:c r="J50" s="12" t="n">
        <x:v>0</x:v>
      </x:c>
      <x:c r="K50" s="12" t="n">
        <x:v>0</x:v>
      </x:c>
      <x:c r="L50" s="12" t="n">
        <x:v>0</x:v>
      </x:c>
      <x:c r="M50" s="12" t="n">
        <x:v>0</x:v>
      </x:c>
      <x:c r="N50" s="12" t="n">
        <x:v>0</x:v>
      </x:c>
      <x:c r="O50" s="12" t="n">
        <x:v>1.3</x:v>
      </x:c>
      <x:c r="P50" s="13" t="n">
        <x:v>16.965</x:v>
      </x:c>
      <x:c r="Q50" s="12" t="n">
        <x:v>1</x:v>
      </x:c>
      <x:c r="R50" s="13" t="n">
        <x:v>12.315</x:v>
      </x:c>
      <x:c r="S50" s="12" t="n">
        <x:v>0</x:v>
      </x:c>
      <x:c r="T50" s="12" t="n">
        <x:v>0</x:v>
      </x:c>
      <x:c r="U50" s="12" t="n">
        <x:v>0.75</x:v>
      </x:c>
      <x:c r="V50" s="13" t="n">
        <x:v>9.2625</x:v>
      </x:c>
      <x:c r="W50" s="12" t="n">
        <x:v>8.85</x:v>
      </x:c>
      <x:c r="X50" s="13" t="n">
        <x:v>111.3765</x:v>
      </x:c>
      <x:c r="Y50" s="12" t="n">
        <x:v>46.75</x:v>
      </x:c>
      <x:c r="Z50" s="13" t="n">
        <x:v>410.416</x:v>
      </x:c>
      <x:c r="AA50" s="12" t="n">
        <x:v>4.95</x:v>
      </x:c>
      <x:c r="AB50" s="13" t="n">
        <x:v>62.6855</x:v>
      </x:c>
      <x:c r="AC50" s="12" t="n">
        <x:v>0</x:v>
      </x:c>
      <x:c r="AD50" s="12" t="n">
        <x:v>0</x:v>
      </x:c>
      <x:c r="AE50" s="12" t="n">
        <x:v>19.8</x:v>
      </x:c>
      <x:c r="AF50" s="13" t="n">
        <x:v>250.405</x:v>
      </x:c>
      <x:c r="AG50" s="12" t="n">
        <x:v>5.25</x:v>
      </x:c>
      <x:c r="AH50" s="13" t="n">
        <x:v>67.4625</x:v>
      </x:c>
      <x:c r="AI50" s="12" t="n">
        <x:v>0</x:v>
      </x:c>
      <x:c r="AJ50" s="12" t="n">
        <x:v>0</x:v>
      </x:c>
      <x:c r="AK50" s="12" t="n">
        <x:v>0</x:v>
      </x:c>
      <x:c r="AL50" s="12" t="n">
        <x:v>0</x:v>
      </x:c>
      <x:c r="AM50" s="12" t="n">
        <x:v>0</x:v>
      </x:c>
      <x:c r="AN50" s="12" t="n">
        <x:v>0</x:v>
      </x:c>
      <x:c r="AO50" s="12" t="n">
        <x:v>0</x:v>
      </x:c>
      <x:c r="AP50" s="12" t="n">
        <x:v>0</x:v>
      </x:c>
      <x:c r="AQ50" s="12" t="n">
        <x:v>5.45</x:v>
      </x:c>
      <x:c r="AR50" s="13" t="n">
        <x:v>74.1575</x:v>
      </x:c>
      <x:c r="AS50" s="12" t="n">
        <x:v>0.3</x:v>
      </x:c>
      <x:c r="AT50" s="13" t="n">
        <x:v>3.915</x:v>
      </x:c>
      <x:c r="AU50" s="12" t="n">
        <x:v>0</x:v>
      </x:c>
      <x:c r="AV50" s="12" t="n">
        <x:v>0</x:v>
      </x:c>
      <x:c r="AW50" s="12" t="n">
        <x:v>8.25</x:v>
      </x:c>
      <x:c r="AX50" s="13" t="n">
        <x:v>102.095</x:v>
      </x:c>
      <x:c r="AY50" s="12" t="n">
        <x:v>0</x:v>
      </x:c>
      <x:c r="AZ50" s="12" t="n">
        <x:v>0</x:v>
      </x:c>
      <x:c r="BA50" s="12" t="n">
        <x:v>1.65</x:v>
      </x:c>
      <x:c r="BB50" s="13" t="n">
        <x:v>21.9825</x:v>
      </x:c>
      <x:c r="BC50" s="12" t="n">
        <x:v>0</x:v>
      </x:c>
      <x:c r="BD50" s="12" t="n">
        <x:v>0</x:v>
      </x:c>
    </x:row>
    <x:row r="51" spans="1:56">
      <x:c r="A51" s="11" t="s">
        <x:v>1</x:v>
      </x:c>
      <x:c r="B51" s="11" t="s">
        <x:v>39</x:v>
      </x:c>
      <x:c r="C51" s="11" t="s">
        <x:v>120</x:v>
      </x:c>
      <x:c r="D51" s="11" t="s">
        <x:v>121</x:v>
      </x:c>
      <x:c r="E51" s="12" t="n">
        <x:v>1622</x:v>
      </x:c>
      <x:c r="F51" s="13" t="n">
        <x:v>8183.7971</x:v>
      </x:c>
      <x:c r="G51" s="12" t="n">
        <x:v>36</x:v>
      </x:c>
      <x:c r="H51" s="13" t="n">
        <x:v>179.4228</x:v>
      </x:c>
      <x:c r="I51" s="12" t="n">
        <x:v>6</x:v>
      </x:c>
      <x:c r="J51" s="13" t="n">
        <x:v>30.96</x:v>
      </x:c>
      <x:c r="K51" s="12" t="n">
        <x:v>0</x:v>
      </x:c>
      <x:c r="L51" s="12" t="n">
        <x:v>0</x:v>
      </x:c>
      <x:c r="M51" s="12" t="n">
        <x:v>2</x:v>
      </x:c>
      <x:c r="N51" s="13" t="n">
        <x:v>10.32</x:v>
      </x:c>
      <x:c r="O51" s="12" t="n">
        <x:v>51</x:v>
      </x:c>
      <x:c r="P51" s="13" t="n">
        <x:v>261.7716</x:v>
      </x:c>
      <x:c r="Q51" s="12" t="n">
        <x:v>66</x:v>
      </x:c>
      <x:c r="R51" s="13" t="n">
        <x:v>328.48</x:v>
      </x:c>
      <x:c r="S51" s="12" t="n">
        <x:v>76</x:v>
      </x:c>
      <x:c r="T51" s="13" t="n">
        <x:v>377.4707</x:v>
      </x:c>
      <x:c r="U51" s="12" t="n">
        <x:v>19</x:v>
      </x:c>
      <x:c r="V51" s="13" t="n">
        <x:v>97.5948</x:v>
      </x:c>
      <x:c r="W51" s="12" t="n">
        <x:v>77</x:v>
      </x:c>
      <x:c r="X51" s="13" t="n">
        <x:v>392.1405</x:v>
      </x:c>
      <x:c r="Y51" s="12" t="n">
        <x:v>175</x:v>
      </x:c>
      <x:c r="Z51" s="13" t="n">
        <x:v>886.9859</x:v>
      </x:c>
      <x:c r="AA51" s="12" t="n">
        <x:v>90</x:v>
      </x:c>
      <x:c r="AB51" s="13" t="n">
        <x:v>463.3465</x:v>
      </x:c>
      <x:c r="AC51" s="12" t="n">
        <x:v>9</x:v>
      </x:c>
      <x:c r="AD51" s="13" t="n">
        <x:v>44.85</x:v>
      </x:c>
      <x:c r="AE51" s="12" t="n">
        <x:v>92</x:v>
      </x:c>
      <x:c r="AF51" s="13" t="n">
        <x:v>466.970100000001</x:v>
      </x:c>
      <x:c r="AG51" s="12" t="n">
        <x:v>113</x:v>
      </x:c>
      <x:c r="AH51" s="13" t="n">
        <x:v>542.8701</x:v>
      </x:c>
      <x:c r="AI51" s="12" t="n">
        <x:v>26</x:v>
      </x:c>
      <x:c r="AJ51" s="13" t="n">
        <x:v>126.8072</x:v>
      </x:c>
      <x:c r="AK51" s="12" t="n">
        <x:v>23</x:v>
      </x:c>
      <x:c r="AL51" s="13" t="n">
        <x:v>112.574</x:v>
      </x:c>
      <x:c r="AM51" s="12" t="n">
        <x:v>35</x:v>
      </x:c>
      <x:c r="AN51" s="13" t="n">
        <x:v>177.9088</x:v>
      </x:c>
      <x:c r="AO51" s="12" t="n">
        <x:v>13</x:v>
      </x:c>
      <x:c r="AP51" s="13" t="n">
        <x:v>66</x:v>
      </x:c>
      <x:c r="AQ51" s="12" t="n">
        <x:v>459</x:v>
      </x:c>
      <x:c r="AR51" s="13" t="n">
        <x:v>2346.5853</x:v>
      </x:c>
      <x:c r="AS51" s="12" t="n">
        <x:v>14</x:v>
      </x:c>
      <x:c r="AT51" s="13" t="n">
        <x:v>71.262</x:v>
      </x:c>
      <x:c r="AU51" s="12" t="n">
        <x:v>1</x:v>
      </x:c>
      <x:c r="AV51" s="13" t="n">
        <x:v>4</x:v>
      </x:c>
      <x:c r="AW51" s="12" t="n">
        <x:v>80</x:v>
      </x:c>
      <x:c r="AX51" s="13" t="n">
        <x:v>392.2976</x:v>
      </x:c>
      <x:c r="AY51" s="12" t="n">
        <x:v>20</x:v>
      </x:c>
      <x:c r="AZ51" s="13" t="n">
        <x:v>100.42</x:v>
      </x:c>
      <x:c r="BA51" s="12" t="n">
        <x:v>137</x:v>
      </x:c>
      <x:c r="BB51" s="13" t="n">
        <x:v>692.4392</x:v>
      </x:c>
      <x:c r="BC51" s="12" t="n">
        <x:v>2</x:v>
      </x:c>
      <x:c r="BD51" s="13" t="n">
        <x:v>10.32</x:v>
      </x:c>
    </x:row>
    <x:row r="52" spans="1:56">
      <x:c r="A52" s="11" t="s">
        <x:v>1</x:v>
      </x:c>
      <x:c r="B52" s="11" t="s">
        <x:v>39</x:v>
      </x:c>
      <x:c r="C52" s="11" t="s">
        <x:v>122</x:v>
      </x:c>
      <x:c r="D52" s="11" t="s">
        <x:v>123</x:v>
      </x:c>
      <x:c r="E52" s="12" t="n">
        <x:v>144</x:v>
      </x:c>
      <x:c r="F52" s="13" t="n">
        <x:v>1342.227</x:v>
      </x:c>
      <x:c r="G52" s="12" t="n">
        <x:v>2</x:v>
      </x:c>
      <x:c r="H52" s="13" t="n">
        <x:v>17.6</x:v>
      </x:c>
      <x:c r="I52" s="12" t="n">
        <x:v>0</x:v>
      </x:c>
      <x:c r="J52" s="12" t="n">
        <x:v>0</x:v>
      </x:c>
      <x:c r="K52" s="12" t="n">
        <x:v>0</x:v>
      </x:c>
      <x:c r="L52" s="12" t="n">
        <x:v>0</x:v>
      </x:c>
      <x:c r="M52" s="12" t="n">
        <x:v>2</x:v>
      </x:c>
      <x:c r="N52" s="13" t="n">
        <x:v>20.24</x:v>
      </x:c>
      <x:c r="O52" s="12" t="n">
        <x:v>6</x:v>
      </x:c>
      <x:c r="P52" s="13" t="n">
        <x:v>60.72</x:v>
      </x:c>
      <x:c r="Q52" s="12" t="n">
        <x:v>3</x:v>
      </x:c>
      <x:c r="R52" s="13" t="n">
        <x:v>29.04</x:v>
      </x:c>
      <x:c r="S52" s="12" t="n">
        <x:v>20</x:v>
      </x:c>
      <x:c r="T52" s="13" t="n">
        <x:v>158</x:v>
      </x:c>
      <x:c r="U52" s="12" t="n">
        <x:v>1</x:v>
      </x:c>
      <x:c r="V52" s="13" t="n">
        <x:v>10.05</x:v>
      </x:c>
      <x:c r="W52" s="12" t="n">
        <x:v>11</x:v>
      </x:c>
      <x:c r="X52" s="13" t="n">
        <x:v>109.2212</x:v>
      </x:c>
      <x:c r="Y52" s="12" t="n">
        <x:v>11</x:v>
      </x:c>
      <x:c r="Z52" s="13" t="n">
        <x:v>109.45</x:v>
      </x:c>
      <x:c r="AA52" s="12" t="n">
        <x:v>10</x:v>
      </x:c>
      <x:c r="AB52" s="13" t="n">
        <x:v>94.5162</x:v>
      </x:c>
      <x:c r="AC52" s="12" t="n">
        <x:v>0</x:v>
      </x:c>
      <x:c r="AD52" s="12" t="n">
        <x:v>0</x:v>
      </x:c>
      <x:c r="AE52" s="12" t="n">
        <x:v>18</x:v>
      </x:c>
      <x:c r="AF52" s="13" t="n">
        <x:v>153.5142</x:v>
      </x:c>
      <x:c r="AG52" s="12" t="n">
        <x:v>4</x:v>
      </x:c>
      <x:c r="AH52" s="13" t="n">
        <x:v>36.118</x:v>
      </x:c>
      <x:c r="AI52" s="12" t="n">
        <x:v>0</x:v>
      </x:c>
      <x:c r="AJ52" s="12" t="n">
        <x:v>0</x:v>
      </x:c>
      <x:c r="AK52" s="12" t="n">
        <x:v>0</x:v>
      </x:c>
      <x:c r="AL52" s="12" t="n">
        <x:v>0</x:v>
      </x:c>
      <x:c r="AM52" s="12" t="n">
        <x:v>0</x:v>
      </x:c>
      <x:c r="AN52" s="12" t="n">
        <x:v>0</x:v>
      </x:c>
      <x:c r="AO52" s="12" t="n">
        <x:v>0</x:v>
      </x:c>
      <x:c r="AP52" s="12" t="n">
        <x:v>0</x:v>
      </x:c>
      <x:c r="AQ52" s="12" t="n">
        <x:v>38</x:v>
      </x:c>
      <x:c r="AR52" s="13" t="n">
        <x:v>381.3479</x:v>
      </x:c>
      <x:c r="AS52" s="12" t="n">
        <x:v>1</x:v>
      </x:c>
      <x:c r="AT52" s="13" t="n">
        <x:v>10.12</x:v>
      </x:c>
      <x:c r="AU52" s="12" t="n">
        <x:v>0</x:v>
      </x:c>
      <x:c r="AV52" s="12" t="n">
        <x:v>0</x:v>
      </x:c>
      <x:c r="AW52" s="12" t="n">
        <x:v>8</x:v>
      </x:c>
      <x:c r="AX52" s="13" t="n">
        <x:v>75.2212</x:v>
      </x:c>
      <x:c r="AY52" s="12" t="n">
        <x:v>1</x:v>
      </x:c>
      <x:c r="AZ52" s="13" t="n">
        <x:v>7.2443</x:v>
      </x:c>
      <x:c r="BA52" s="12" t="n">
        <x:v>8</x:v>
      </x:c>
      <x:c r="BB52" s="13" t="n">
        <x:v>69.824</x:v>
      </x:c>
      <x:c r="BC52" s="12" t="n">
        <x:v>0</x:v>
      </x:c>
      <x:c r="BD52" s="12" t="n">
        <x:v>0</x:v>
      </x:c>
    </x:row>
    <x:row r="53" spans="1:56">
      <x:c r="A53" s="11" t="s">
        <x:v>1</x:v>
      </x:c>
      <x:c r="B53" s="11" t="s">
        <x:v>39</x:v>
      </x:c>
      <x:c r="C53" s="11" t="s">
        <x:v>124</x:v>
      </x:c>
      <x:c r="D53" s="11" t="s">
        <x:v>125</x:v>
      </x:c>
      <x:c r="E53" s="12" t="n">
        <x:v>119.84</x:v>
      </x:c>
      <x:c r="F53" s="13" t="n">
        <x:v>3149.2993</x:v>
      </x:c>
      <x:c r="G53" s="12" t="n">
        <x:v>8</x:v>
      </x:c>
      <x:c r="H53" s="13" t="n">
        <x:v>197.946</x:v>
      </x:c>
      <x:c r="I53" s="12" t="n">
        <x:v>0</x:v>
      </x:c>
      <x:c r="J53" s="12" t="n">
        <x:v>0</x:v>
      </x:c>
      <x:c r="K53" s="12" t="n">
        <x:v>0</x:v>
      </x:c>
      <x:c r="L53" s="12" t="n">
        <x:v>0</x:v>
      </x:c>
      <x:c r="M53" s="12" t="n">
        <x:v>0.17</x:v>
      </x:c>
      <x:c r="N53" s="13" t="n">
        <x:v>4.95</x:v>
      </x:c>
      <x:c r="O53" s="12" t="n">
        <x:v>5.4</x:v>
      </x:c>
      <x:c r="P53" s="13" t="n">
        <x:v>139.8591</x:v>
      </x:c>
      <x:c r="Q53" s="12" t="n">
        <x:v>6.9</x:v>
      </x:c>
      <x:c r="R53" s="13" t="n">
        <x:v>173.6351</x:v>
      </x:c>
      <x:c r="S53" s="12" t="n">
        <x:v>2.67</x:v>
      </x:c>
      <x:c r="T53" s="13" t="n">
        <x:v>72.6</x:v>
      </x:c>
      <x:c r="U53" s="12" t="n">
        <x:v>0.3</x:v>
      </x:c>
      <x:c r="V53" s="13" t="n">
        <x:v>8.25</x:v>
      </x:c>
      <x:c r="W53" s="12" t="n">
        <x:v>7.93</x:v>
      </x:c>
      <x:c r="X53" s="13" t="n">
        <x:v>207.4182</x:v>
      </x:c>
      <x:c r="Y53" s="12" t="n">
        <x:v>8.67</x:v>
      </x:c>
      <x:c r="Z53" s="13" t="n">
        <x:v>226.9575</x:v>
      </x:c>
      <x:c r="AA53" s="12" t="n">
        <x:v>6.37</x:v>
      </x:c>
      <x:c r="AB53" s="13" t="n">
        <x:v>171.27</x:v>
      </x:c>
      <x:c r="AC53" s="12" t="n">
        <x:v>1</x:v>
      </x:c>
      <x:c r="AD53" s="13" t="n">
        <x:v>26.4</x:v>
      </x:c>
      <x:c r="AE53" s="12" t="n">
        <x:v>1.33</x:v>
      </x:c>
      <x:c r="AF53" s="13" t="n">
        <x:v>37.532</x:v>
      </x:c>
      <x:c r="AG53" s="12" t="n">
        <x:v>5.73</x:v>
      </x:c>
      <x:c r="AH53" s="13" t="n">
        <x:v>152.213</x:v>
      </x:c>
      <x:c r="AI53" s="12" t="n">
        <x:v>1.17</x:v>
      </x:c>
      <x:c r="AJ53" s="13" t="n">
        <x:v>29.997</x:v>
      </x:c>
      <x:c r="AK53" s="12" t="n">
        <x:v>0</x:v>
      </x:c>
      <x:c r="AL53" s="12" t="n">
        <x:v>0</x:v>
      </x:c>
      <x:c r="AM53" s="12" t="n">
        <x:v>0</x:v>
      </x:c>
      <x:c r="AN53" s="12" t="n">
        <x:v>0</x:v>
      </x:c>
      <x:c r="AO53" s="12" t="n">
        <x:v>0</x:v>
      </x:c>
      <x:c r="AP53" s="12" t="n">
        <x:v>0</x:v>
      </x:c>
      <x:c r="AQ53" s="12" t="n">
        <x:v>48.9</x:v>
      </x:c>
      <x:c r="AR53" s="13" t="n">
        <x:v>1300.3011</x:v>
      </x:c>
      <x:c r="AS53" s="12" t="n">
        <x:v>0</x:v>
      </x:c>
      <x:c r="AT53" s="12" t="n">
        <x:v>0</x:v>
      </x:c>
      <x:c r="AU53" s="12" t="n">
        <x:v>0</x:v>
      </x:c>
      <x:c r="AV53" s="12" t="n">
        <x:v>0</x:v>
      </x:c>
      <x:c r="AW53" s="12" t="n">
        <x:v>2.27</x:v>
      </x:c>
      <x:c r="AX53" s="13" t="n">
        <x:v>63.767</x:v>
      </x:c>
      <x:c r="AY53" s="12" t="n">
        <x:v>1.5</x:v>
      </x:c>
      <x:c r="AZ53" s="13" t="n">
        <x:v>44.55</x:v>
      </x:c>
      <x:c r="BA53" s="12" t="n">
        <x:v>11.53</x:v>
      </x:c>
      <x:c r="BB53" s="13" t="n">
        <x:v>291.6533</x:v>
      </x:c>
      <x:c r="BC53" s="12" t="n">
        <x:v>0</x:v>
      </x:c>
      <x:c r="BD53" s="12" t="n">
        <x:v>0</x:v>
      </x:c>
    </x:row>
    <x:row r="54" spans="1:56">
      <x:c r="A54" s="11" t="s">
        <x:v>1</x:v>
      </x:c>
      <x:c r="B54" s="11" t="s">
        <x:v>39</x:v>
      </x:c>
      <x:c r="C54" s="11" t="s">
        <x:v>126</x:v>
      </x:c>
      <x:c r="D54" s="11" t="s">
        <x:v>127</x:v>
      </x:c>
      <x:c r="E54" s="12" t="n">
        <x:v>496.34</x:v>
      </x:c>
      <x:c r="F54" s="13" t="n">
        <x:v>8327.7522</x:v>
      </x:c>
      <x:c r="G54" s="12" t="n">
        <x:v>8.5</x:v>
      </x:c>
      <x:c r="H54" s="13" t="n">
        <x:v>146.976</x:v>
      </x:c>
      <x:c r="I54" s="12" t="n">
        <x:v>2.97</x:v>
      </x:c>
      <x:c r="J54" s="13" t="n">
        <x:v>49.296</x:v>
      </x:c>
      <x:c r="K54" s="12" t="n">
        <x:v>0</x:v>
      </x:c>
      <x:c r="L54" s="12" t="n">
        <x:v>0</x:v>
      </x:c>
      <x:c r="M54" s="12" t="n">
        <x:v>0</x:v>
      </x:c>
      <x:c r="N54" s="12" t="n">
        <x:v>0</x:v>
      </x:c>
      <x:c r="O54" s="12" t="n">
        <x:v>3.17</x:v>
      </x:c>
      <x:c r="P54" s="13" t="n">
        <x:v>53.133</x:v>
      </x:c>
      <x:c r="Q54" s="12" t="n">
        <x:v>23.6</x:v>
      </x:c>
      <x:c r="R54" s="13" t="n">
        <x:v>398.112</x:v>
      </x:c>
      <x:c r="S54" s="12" t="n">
        <x:v>12.13</x:v>
      </x:c>
      <x:c r="T54" s="13" t="n">
        <x:v>202.176</x:v>
      </x:c>
      <x:c r="U54" s="12" t="n">
        <x:v>6.27</x:v>
      </x:c>
      <x:c r="V54" s="13" t="n">
        <x:v>105.199</x:v>
      </x:c>
      <x:c r="W54" s="12" t="n">
        <x:v>7.67</x:v>
      </x:c>
      <x:c r="X54" s="13" t="n">
        <x:v>137.28</x:v>
      </x:c>
      <x:c r="Y54" s="12" t="n">
        <x:v>13.43</x:v>
      </x:c>
      <x:c r="Z54" s="13" t="n">
        <x:v>228.9936</x:v>
      </x:c>
      <x:c r="AA54" s="12" t="n">
        <x:v>24.33</x:v>
      </x:c>
      <x:c r="AB54" s="13" t="n">
        <x:v>406.026</x:v>
      </x:c>
      <x:c r="AC54" s="12" t="n">
        <x:v>4.5</x:v>
      </x:c>
      <x:c r="AD54" s="13" t="n">
        <x:v>69.763</x:v>
      </x:c>
      <x:c r="AE54" s="12" t="n">
        <x:v>5.3</x:v>
      </x:c>
      <x:c r="AF54" s="13" t="n">
        <x:v>96.096</x:v>
      </x:c>
      <x:c r="AG54" s="12" t="n">
        <x:v>2.83</x:v>
      </x:c>
      <x:c r="AH54" s="13" t="n">
        <x:v>48.527</x:v>
      </x:c>
      <x:c r="AI54" s="12" t="n">
        <x:v>0</x:v>
      </x:c>
      <x:c r="AJ54" s="12" t="n">
        <x:v>0</x:v>
      </x:c>
      <x:c r="AK54" s="12" t="n">
        <x:v>2.67</x:v>
      </x:c>
      <x:c r="AL54" s="13" t="n">
        <x:v>44.114</x:v>
      </x:c>
      <x:c r="AM54" s="12" t="n">
        <x:v>0</x:v>
      </x:c>
      <x:c r="AN54" s="12" t="n">
        <x:v>0</x:v>
      </x:c>
      <x:c r="AO54" s="12" t="n">
        <x:v>6.17</x:v>
      </x:c>
      <x:c r="AP54" s="13" t="n">
        <x:v>109.2</x:v>
      </x:c>
      <x:c r="AQ54" s="12" t="n">
        <x:v>343.8</x:v>
      </x:c>
      <x:c r="AR54" s="13" t="n">
        <x:v>5742.1284</x:v>
      </x:c>
      <x:c r="AS54" s="12" t="n">
        <x:v>1.07</x:v>
      </x:c>
      <x:c r="AT54" s="13" t="n">
        <x:v>19.968</x:v>
      </x:c>
      <x:c r="AU54" s="12" t="n">
        <x:v>0</x:v>
      </x:c>
      <x:c r="AV54" s="12" t="n">
        <x:v>0</x:v>
      </x:c>
      <x:c r="AW54" s="12" t="n">
        <x:v>1.5</x:v>
      </x:c>
      <x:c r="AX54" s="13" t="n">
        <x:v>24.96</x:v>
      </x:c>
      <x:c r="AY54" s="12" t="n">
        <x:v>1.8</x:v>
      </x:c>
      <x:c r="AZ54" s="13" t="n">
        <x:v>33.696</x:v>
      </x:c>
      <x:c r="BA54" s="12" t="n">
        <x:v>24.63</x:v>
      </x:c>
      <x:c r="BB54" s="13" t="n">
        <x:v>412.1082</x:v>
      </x:c>
      <x:c r="BC54" s="12" t="n">
        <x:v>0</x:v>
      </x:c>
      <x:c r="BD54" s="12" t="n">
        <x:v>0</x:v>
      </x:c>
    </x:row>
    <x:row r="55" spans="1:56">
      <x:c r="A55" s="11" t="s">
        <x:v>1</x:v>
      </x:c>
      <x:c r="B55" s="11" t="s">
        <x:v>39</x:v>
      </x:c>
      <x:c r="C55" s="11" t="s">
        <x:v>128</x:v>
      </x:c>
      <x:c r="D55" s="11" t="s">
        <x:v>129</x:v>
      </x:c>
      <x:c r="E55" s="12" t="n">
        <x:v>294.7</x:v>
      </x:c>
      <x:c r="F55" s="13" t="n">
        <x:v>1932.7298</x:v>
      </x:c>
      <x:c r="G55" s="12" t="n">
        <x:v>1</x:v>
      </x:c>
      <x:c r="H55" s="13" t="n">
        <x:v>6.84</x:v>
      </x:c>
      <x:c r="I55" s="12" t="n">
        <x:v>2.7</x:v>
      </x:c>
      <x:c r="J55" s="13" t="n">
        <x:v>18.468</x:v>
      </x:c>
      <x:c r="K55" s="12" t="n">
        <x:v>0</x:v>
      </x:c>
      <x:c r="L55" s="12" t="n">
        <x:v>0</x:v>
      </x:c>
      <x:c r="M55" s="12" t="n">
        <x:v>1.6</x:v>
      </x:c>
      <x:c r="N55" s="13" t="n">
        <x:v>10.944</x:v>
      </x:c>
      <x:c r="O55" s="12" t="n">
        <x:v>1</x:v>
      </x:c>
      <x:c r="P55" s="13" t="n">
        <x:v>6.84</x:v>
      </x:c>
      <x:c r="Q55" s="12" t="n">
        <x:v>13</x:v>
      </x:c>
      <x:c r="R55" s="13" t="n">
        <x:v>83.7738</x:v>
      </x:c>
      <x:c r="S55" s="12" t="n">
        <x:v>13.4</x:v>
      </x:c>
      <x:c r="T55" s="13" t="n">
        <x:v>79.656</x:v>
      </x:c>
      <x:c r="U55" s="12" t="n">
        <x:v>16.2</x:v>
      </x:c>
      <x:c r="V55" s="13" t="n">
        <x:v>99.6646</x:v>
      </x:c>
      <x:c r="W55" s="12" t="n">
        <x:v>53.2</x:v>
      </x:c>
      <x:c r="X55" s="13" t="n">
        <x:v>322.2187</x:v>
      </x:c>
      <x:c r="Y55" s="12" t="n">
        <x:v>53.1</x:v>
      </x:c>
      <x:c r="Z55" s="13" t="n">
        <x:v>360.0644</x:v>
      </x:c>
      <x:c r="AA55" s="12" t="n">
        <x:v>27.9</x:v>
      </x:c>
      <x:c r="AB55" s="13" t="n">
        <x:v>191.956</x:v>
      </x:c>
      <x:c r="AC55" s="12" t="n">
        <x:v>2.6</x:v>
      </x:c>
      <x:c r="AD55" s="13" t="n">
        <x:v>17.784</x:v>
      </x:c>
      <x:c r="AE55" s="12" t="n">
        <x:v>33.9</x:v>
      </x:c>
      <x:c r="AF55" s="13" t="n">
        <x:v>230.5896</x:v>
      </x:c>
      <x:c r="AG55" s="12" t="n">
        <x:v>19.6</x:v>
      </x:c>
      <x:c r="AH55" s="13" t="n">
        <x:v>122.6245</x:v>
      </x:c>
      <x:c r="AI55" s="12" t="n">
        <x:v>0</x:v>
      </x:c>
      <x:c r="AJ55" s="12" t="n">
        <x:v>0</x:v>
      </x:c>
      <x:c r="AK55" s="12" t="n">
        <x:v>1.6</x:v>
      </x:c>
      <x:c r="AL55" s="13" t="n">
        <x:v>11.0528</x:v>
      </x:c>
      <x:c r="AM55" s="12" t="n">
        <x:v>2.1</x:v>
      </x:c>
      <x:c r="AN55" s="13" t="n">
        <x:v>14.4388</x:v>
      </x:c>
      <x:c r="AO55" s="12" t="n">
        <x:v>0.5</x:v>
      </x:c>
      <x:c r="AP55" s="13" t="n">
        <x:v>3.42</x:v>
      </x:c>
      <x:c r="AQ55" s="12" t="n">
        <x:v>32.4</x:v>
      </x:c>
      <x:c r="AR55" s="13" t="n">
        <x:v>230.326</x:v>
      </x:c>
      <x:c r="AS55" s="12" t="n">
        <x:v>1.5</x:v>
      </x:c>
      <x:c r="AT55" s="13" t="n">
        <x:v>10.26</x:v>
      </x:c>
      <x:c r="AU55" s="12" t="n">
        <x:v>0</x:v>
      </x:c>
      <x:c r="AV55" s="12" t="n">
        <x:v>0</x:v>
      </x:c>
      <x:c r="AW55" s="12" t="n">
        <x:v>9.4</x:v>
      </x:c>
      <x:c r="AX55" s="13" t="n">
        <x:v>64.09</x:v>
      </x:c>
      <x:c r="AY55" s="12" t="n">
        <x:v>4.4</x:v>
      </x:c>
      <x:c r="AZ55" s="13" t="n">
        <x:v>27.2384</x:v>
      </x:c>
      <x:c r="BA55" s="12" t="n">
        <x:v>3.6</x:v>
      </x:c>
      <x:c r="BB55" s="13" t="n">
        <x:v>20.4802</x:v>
      </x:c>
      <x:c r="BC55" s="12" t="n">
        <x:v>0</x:v>
      </x:c>
      <x:c r="BD55" s="12" t="n">
        <x:v>0</x:v>
      </x:c>
    </x:row>
    <x:row r="56" spans="1:56">
      <x:c r="A56" s="11" t="s">
        <x:v>1</x:v>
      </x:c>
      <x:c r="B56" s="11" t="s">
        <x:v>39</x:v>
      </x:c>
      <x:c r="C56" s="11" t="s">
        <x:v>130</x:v>
      </x:c>
      <x:c r="D56" s="11" t="s">
        <x:v>131</x:v>
      </x:c>
      <x:c r="E56" s="12" t="n">
        <x:v>124</x:v>
      </x:c>
      <x:c r="F56" s="13" t="n">
        <x:v>1810.738</x:v>
      </x:c>
      <x:c r="G56" s="12" t="n">
        <x:v>2</x:v>
      </x:c>
      <x:c r="H56" s="13" t="n">
        <x:v>28.8</x:v>
      </x:c>
      <x:c r="I56" s="12" t="n">
        <x:v>0</x:v>
      </x:c>
      <x:c r="J56" s="12" t="n">
        <x:v>0</x:v>
      </x:c>
      <x:c r="K56" s="12" t="n">
        <x:v>0</x:v>
      </x:c>
      <x:c r="L56" s="12" t="n">
        <x:v>0</x:v>
      </x:c>
      <x:c r="M56" s="12" t="n">
        <x:v>0</x:v>
      </x:c>
      <x:c r="N56" s="12" t="n">
        <x:v>0</x:v>
      </x:c>
      <x:c r="O56" s="12" t="n">
        <x:v>0</x:v>
      </x:c>
      <x:c r="P56" s="12" t="n">
        <x:v>0</x:v>
      </x:c>
      <x:c r="Q56" s="12" t="n">
        <x:v>3</x:v>
      </x:c>
      <x:c r="R56" s="13" t="n">
        <x:v>47.66</x:v>
      </x:c>
      <x:c r="S56" s="12" t="n">
        <x:v>0</x:v>
      </x:c>
      <x:c r="T56" s="12" t="n">
        <x:v>0</x:v>
      </x:c>
      <x:c r="U56" s="12" t="n">
        <x:v>4</x:v>
      </x:c>
      <x:c r="V56" s="13" t="n">
        <x:v>62.06</x:v>
      </x:c>
      <x:c r="W56" s="12" t="n">
        <x:v>5</x:v>
      </x:c>
      <x:c r="X56" s="13" t="n">
        <x:v>80.92</x:v>
      </x:c>
      <x:c r="Y56" s="12" t="n">
        <x:v>38</x:v>
      </x:c>
      <x:c r="Z56" s="13" t="n">
        <x:v>559.5009</x:v>
      </x:c>
      <x:c r="AA56" s="12" t="n">
        <x:v>11</x:v>
      </x:c>
      <x:c r="AB56" s="13" t="n">
        <x:v>153.5852</x:v>
      </x:c>
      <x:c r="AC56" s="12" t="n">
        <x:v>5</x:v>
      </x:c>
      <x:c r="AD56" s="13" t="n">
        <x:v>58.89</x:v>
      </x:c>
      <x:c r="AE56" s="12" t="n">
        <x:v>19</x:v>
      </x:c>
      <x:c r="AF56" s="13" t="n">
        <x:v>284.153</x:v>
      </x:c>
      <x:c r="AG56" s="12" t="n">
        <x:v>12</x:v>
      </x:c>
      <x:c r="AH56" s="13" t="n">
        <x:v>164.919</x:v>
      </x:c>
      <x:c r="AI56" s="12" t="n">
        <x:v>0</x:v>
      </x:c>
      <x:c r="AJ56" s="12" t="n">
        <x:v>0</x:v>
      </x:c>
      <x:c r="AK56" s="12" t="n">
        <x:v>0</x:v>
      </x:c>
      <x:c r="AL56" s="12" t="n">
        <x:v>0</x:v>
      </x:c>
      <x:c r="AM56" s="12" t="n">
        <x:v>0</x:v>
      </x:c>
      <x:c r="AN56" s="12" t="n">
        <x:v>0</x:v>
      </x:c>
      <x:c r="AO56" s="12" t="n">
        <x:v>0</x:v>
      </x:c>
      <x:c r="AP56" s="12" t="n">
        <x:v>0</x:v>
      </x:c>
      <x:c r="AQ56" s="12" t="n">
        <x:v>16</x:v>
      </x:c>
      <x:c r="AR56" s="13" t="n">
        <x:v>232.3951</x:v>
      </x:c>
      <x:c r="AS56" s="12" t="n">
        <x:v>2</x:v>
      </x:c>
      <x:c r="AT56" s="13" t="n">
        <x:v>31.03</x:v>
      </x:c>
      <x:c r="AU56" s="12" t="n">
        <x:v>0</x:v>
      </x:c>
      <x:c r="AV56" s="12" t="n">
        <x:v>0</x:v>
      </x:c>
      <x:c r="AW56" s="12" t="n">
        <x:v>6</x:v>
      </x:c>
      <x:c r="AX56" s="13" t="n">
        <x:v>90.1948</x:v>
      </x:c>
      <x:c r="AY56" s="12" t="n">
        <x:v>0</x:v>
      </x:c>
      <x:c r="AZ56" s="12" t="n">
        <x:v>0</x:v>
      </x:c>
      <x:c r="BA56" s="12" t="n">
        <x:v>1</x:v>
      </x:c>
      <x:c r="BB56" s="13" t="n">
        <x:v>16.63</x:v>
      </x:c>
      <x:c r="BC56" s="12" t="n">
        <x:v>0</x:v>
      </x:c>
      <x:c r="BD56" s="12" t="n">
        <x:v>0</x:v>
      </x:c>
    </x:row>
    <x:row r="57" spans="1:56">
      <x:c r="A57" s="11" t="s">
        <x:v>1</x:v>
      </x:c>
      <x:c r="B57" s="11" t="s">
        <x:v>39</x:v>
      </x:c>
      <x:c r="C57" s="11" t="s">
        <x:v>132</x:v>
      </x:c>
      <x:c r="D57" s="11" t="s">
        <x:v>133</x:v>
      </x:c>
      <x:c r="E57" s="12" t="n">
        <x:v>126</x:v>
      </x:c>
      <x:c r="F57" s="13" t="n">
        <x:v>1003.2131</x:v>
      </x:c>
      <x:c r="G57" s="12" t="n">
        <x:v>2</x:v>
      </x:c>
      <x:c r="H57" s="13" t="n">
        <x:v>17.4652</x:v>
      </x:c>
      <x:c r="I57" s="12" t="n">
        <x:v>0</x:v>
      </x:c>
      <x:c r="J57" s="12" t="n">
        <x:v>0</x:v>
      </x:c>
      <x:c r="K57" s="12" t="n">
        <x:v>0</x:v>
      </x:c>
      <x:c r="L57" s="12" t="n">
        <x:v>0</x:v>
      </x:c>
      <x:c r="M57" s="12" t="n">
        <x:v>2</x:v>
      </x:c>
      <x:c r="N57" s="13" t="n">
        <x:v>17.2304</x:v>
      </x:c>
      <x:c r="O57" s="12" t="n">
        <x:v>0</x:v>
      </x:c>
      <x:c r="P57" s="12" t="n">
        <x:v>0</x:v>
      </x:c>
      <x:c r="Q57" s="12" t="n">
        <x:v>11</x:v>
      </x:c>
      <x:c r="R57" s="13" t="n">
        <x:v>77.5468</x:v>
      </x:c>
      <x:c r="S57" s="12" t="n">
        <x:v>1</x:v>
      </x:c>
      <x:c r="T57" s="13" t="n">
        <x:v>8.6152</x:v>
      </x:c>
      <x:c r="U57" s="12" t="n">
        <x:v>1</x:v>
      </x:c>
      <x:c r="V57" s="13" t="n">
        <x:v>9.046</x:v>
      </x:c>
      <x:c r="W57" s="12" t="n">
        <x:v>6</x:v>
      </x:c>
      <x:c r="X57" s="13" t="n">
        <x:v>50.908</x:v>
      </x:c>
      <x:c r="Y57" s="12" t="n">
        <x:v>28</x:v>
      </x:c>
      <x:c r="Z57" s="13" t="n">
        <x:v>236.087</x:v>
      </x:c>
      <x:c r="AA57" s="12" t="n">
        <x:v>14</x:v>
      </x:c>
      <x:c r="AB57" s="13" t="n">
        <x:v>120.0808</x:v>
      </x:c>
      <x:c r="AC57" s="12" t="n">
        <x:v>3</x:v>
      </x:c>
      <x:c r="AD57" s="13" t="n">
        <x:v>15.6</x:v>
      </x:c>
      <x:c r="AE57" s="12" t="n">
        <x:v>20</x:v>
      </x:c>
      <x:c r="AF57" s="13" t="n">
        <x:v>158.8942</x:v>
      </x:c>
      <x:c r="AG57" s="12" t="n">
        <x:v>18</x:v>
      </x:c>
      <x:c r="AH57" s="13" t="n">
        <x:v>130.9194</x:v>
      </x:c>
      <x:c r="AI57" s="12" t="n">
        <x:v>3</x:v>
      </x:c>
      <x:c r="AJ57" s="13" t="n">
        <x:v>15.664</x:v>
      </x:c>
      <x:c r="AK57" s="12" t="n">
        <x:v>0</x:v>
      </x:c>
      <x:c r="AL57" s="12" t="n">
        <x:v>0</x:v>
      </x:c>
      <x:c r="AM57" s="12" t="n">
        <x:v>2</x:v>
      </x:c>
      <x:c r="AN57" s="13" t="n">
        <x:v>16.4472</x:v>
      </x:c>
      <x:c r="AO57" s="12" t="n">
        <x:v>0</x:v>
      </x:c>
      <x:c r="AP57" s="12" t="n">
        <x:v>0</x:v>
      </x:c>
      <x:c r="AQ57" s="12" t="n">
        <x:v>2</x:v>
      </x:c>
      <x:c r="AR57" s="13" t="n">
        <x:v>36.2918</x:v>
      </x:c>
      <x:c r="AS57" s="12" t="n">
        <x:v>6</x:v>
      </x:c>
      <x:c r="AT57" s="13" t="n">
        <x:v>43.5068</x:v>
      </x:c>
      <x:c r="AU57" s="12" t="n">
        <x:v>0</x:v>
      </x:c>
      <x:c r="AV57" s="12" t="n">
        <x:v>0</x:v>
      </x:c>
      <x:c r="AW57" s="12" t="n">
        <x:v>2</x:v>
      </x:c>
      <x:c r="AX57" s="13" t="n">
        <x:v>17.3166</x:v>
      </x:c>
      <x:c r="AY57" s="12" t="n">
        <x:v>2</x:v>
      </x:c>
      <x:c r="AZ57" s="13" t="n">
        <x:v>8.6152</x:v>
      </x:c>
      <x:c r="BA57" s="12" t="n">
        <x:v>3</x:v>
      </x:c>
      <x:c r="BB57" s="13" t="n">
        <x:v>22.9785</x:v>
      </x:c>
      <x:c r="BC57" s="12" t="n">
        <x:v>0</x:v>
      </x:c>
      <x:c r="BD57" s="12" t="n">
        <x:v>0</x:v>
      </x:c>
    </x:row>
    <x:row r="58" spans="1:56">
      <x:c r="A58" s="11" t="s">
        <x:v>1</x:v>
      </x:c>
      <x:c r="B58" s="11" t="s">
        <x:v>39</x:v>
      </x:c>
      <x:c r="C58" s="11" t="s">
        <x:v>134</x:v>
      </x:c>
      <x:c r="D58" s="11" t="s">
        <x:v>135</x:v>
      </x:c>
      <x:c r="E58" s="12" t="n">
        <x:v>1416.3</x:v>
      </x:c>
      <x:c r="F58" s="13" t="n">
        <x:v>5458.5825</x:v>
      </x:c>
      <x:c r="G58" s="12" t="n">
        <x:v>17</x:v>
      </x:c>
      <x:c r="H58" s="13" t="n">
        <x:v>64.631</x:v>
      </x:c>
      <x:c r="I58" s="12" t="n">
        <x:v>7.9</x:v>
      </x:c>
      <x:c r="J58" s="13" t="n">
        <x:v>30.81</x:v>
      </x:c>
      <x:c r="K58" s="12" t="n">
        <x:v>0</x:v>
      </x:c>
      <x:c r="L58" s="12" t="n">
        <x:v>0</x:v>
      </x:c>
      <x:c r="M58" s="12" t="n">
        <x:v>2.6</x:v>
      </x:c>
      <x:c r="N58" s="13" t="n">
        <x:v>10.14</x:v>
      </x:c>
      <x:c r="O58" s="12" t="n">
        <x:v>53.5</x:v>
      </x:c>
      <x:c r="P58" s="13" t="n">
        <x:v>206.5908</x:v>
      </x:c>
      <x:c r="Q58" s="12" t="n">
        <x:v>79.9</x:v>
      </x:c>
      <x:c r="R58" s="13" t="n">
        <x:v>306.3901</x:v>
      </x:c>
      <x:c r="S58" s="12" t="n">
        <x:v>73.1</x:v>
      </x:c>
      <x:c r="T58" s="13" t="n">
        <x:v>279.5136</x:v>
      </x:c>
      <x:c r="U58" s="12" t="n">
        <x:v>19.8</x:v>
      </x:c>
      <x:c r="V58" s="13" t="n">
        <x:v>76.1263</x:v>
      </x:c>
      <x:c r="W58" s="12" t="n">
        <x:v>203.8</x:v>
      </x:c>
      <x:c r="X58" s="13" t="n">
        <x:v>792.268499999999</x:v>
      </x:c>
      <x:c r="Y58" s="12" t="n">
        <x:v>135</x:v>
      </x:c>
      <x:c r="Z58" s="13" t="n">
        <x:v>513.3563</x:v>
      </x:c>
      <x:c r="AA58" s="12" t="n">
        <x:v>135.9</x:v>
      </x:c>
      <x:c r="AB58" s="13" t="n">
        <x:v>534.9506</x:v>
      </x:c>
      <x:c r="AC58" s="12" t="n">
        <x:v>3.7</x:v>
      </x:c>
      <x:c r="AD58" s="13" t="n">
        <x:v>14.45</x:v>
      </x:c>
      <x:c r="AE58" s="12" t="n">
        <x:v>94.4</x:v>
      </x:c>
      <x:c r="AF58" s="13" t="n">
        <x:v>363.705899999999</x:v>
      </x:c>
      <x:c r="AG58" s="12" t="n">
        <x:v>45.5</x:v>
      </x:c>
      <x:c r="AH58" s="13" t="n">
        <x:v>173.7084</x:v>
      </x:c>
      <x:c r="AI58" s="12" t="n">
        <x:v>9</x:v>
      </x:c>
      <x:c r="AJ58" s="13" t="n">
        <x:v>29.9598</x:v>
      </x:c>
      <x:c r="AK58" s="12" t="n">
        <x:v>4.9</x:v>
      </x:c>
      <x:c r="AL58" s="13" t="n">
        <x:v>19.3011</x:v>
      </x:c>
      <x:c r="AM58" s="12" t="n">
        <x:v>19.2</x:v>
      </x:c>
      <x:c r="AN58" s="13" t="n">
        <x:v>75.2544</x:v>
      </x:c>
      <x:c r="AO58" s="12" t="n">
        <x:v>27.7</x:v>
      </x:c>
      <x:c r="AP58" s="13" t="n">
        <x:v>108.03</x:v>
      </x:c>
      <x:c r="AQ58" s="12" t="n">
        <x:v>286.8</x:v>
      </x:c>
      <x:c r="AR58" s="13" t="n">
        <x:v>1097.5601</x:v>
      </x:c>
      <x:c r="AS58" s="12" t="n">
        <x:v>19</x:v>
      </x:c>
      <x:c r="AT58" s="13" t="n">
        <x:v>74.8215</x:v>
      </x:c>
      <x:c r="AU58" s="12" t="n">
        <x:v>0</x:v>
      </x:c>
      <x:c r="AV58" s="12" t="n">
        <x:v>0</x:v>
      </x:c>
      <x:c r="AW58" s="12" t="n">
        <x:v>50.3</x:v>
      </x:c>
      <x:c r="AX58" s="13" t="n">
        <x:v>196.5348</x:v>
      </x:c>
      <x:c r="AY58" s="12" t="n">
        <x:v>43.2</x:v>
      </x:c>
      <x:c r="AZ58" s="13" t="n">
        <x:v>164.3288</x:v>
      </x:c>
      <x:c r="BA58" s="12" t="n">
        <x:v>84.1</x:v>
      </x:c>
      <x:c r="BB58" s="13" t="n">
        <x:v>326.1505</x:v>
      </x:c>
      <x:c r="BC58" s="12" t="n">
        <x:v>0</x:v>
      </x:c>
      <x:c r="BD58" s="12" t="n">
        <x:v>0</x:v>
      </x:c>
    </x:row>
    <x:row r="59" spans="1:56">
      <x:c r="A59" s="11" t="s">
        <x:v>1</x:v>
      </x:c>
      <x:c r="B59" s="11" t="s">
        <x:v>39</x:v>
      </x:c>
      <x:c r="C59" s="11" t="s">
        <x:v>136</x:v>
      </x:c>
      <x:c r="D59" s="11" t="s">
        <x:v>137</x:v>
      </x:c>
      <x:c r="E59" s="12" t="n">
        <x:v>212.02</x:v>
      </x:c>
      <x:c r="F59" s="13" t="n">
        <x:v>1152.4164</x:v>
      </x:c>
      <x:c r="G59" s="12" t="n">
        <x:v>10.67</x:v>
      </x:c>
      <x:c r="H59" s="13" t="n">
        <x:v>50.76</x:v>
      </x:c>
      <x:c r="I59" s="12" t="n">
        <x:v>4.67</x:v>
      </x:c>
      <x:c r="J59" s="13" t="n">
        <x:v>24.14</x:v>
      </x:c>
      <x:c r="K59" s="12" t="n">
        <x:v>0</x:v>
      </x:c>
      <x:c r="L59" s="12" t="n">
        <x:v>0</x:v>
      </x:c>
      <x:c r="M59" s="12" t="n">
        <x:v>1.67</x:v>
      </x:c>
      <x:c r="N59" s="13" t="n">
        <x:v>9.2</x:v>
      </x:c>
      <x:c r="O59" s="12" t="n">
        <x:v>11.67</x:v>
      </x:c>
      <x:c r="P59" s="13" t="n">
        <x:v>61.2634</x:v>
      </x:c>
      <x:c r="Q59" s="12" t="n">
        <x:v>21.33</x:v>
      </x:c>
      <x:c r="R59" s="13" t="n">
        <x:v>100.0799</x:v>
      </x:c>
      <x:c r="S59" s="12" t="n">
        <x:v>16</x:v>
      </x:c>
      <x:c r="T59" s="13" t="n">
        <x:v>87.56</x:v>
      </x:c>
      <x:c r="U59" s="12" t="n">
        <x:v>4.67</x:v>
      </x:c>
      <x:c r="V59" s="13" t="n">
        <x:v>23.307</x:v>
      </x:c>
      <x:c r="W59" s="12" t="n">
        <x:v>14.67</x:v>
      </x:c>
      <x:c r="X59" s="13" t="n">
        <x:v>80.1936</x:v>
      </x:c>
      <x:c r="Y59" s="12" t="n">
        <x:v>24.67</x:v>
      </x:c>
      <x:c r="Z59" s="13" t="n">
        <x:v>135.616</x:v>
      </x:c>
      <x:c r="AA59" s="12" t="n">
        <x:v>16.33</x:v>
      </x:c>
      <x:c r="AB59" s="13" t="n">
        <x:v>81.6016</x:v>
      </x:c>
      <x:c r="AC59" s="12" t="n">
        <x:v>0</x:v>
      </x:c>
      <x:c r="AD59" s="12" t="n">
        <x:v>0</x:v>
      </x:c>
      <x:c r="AE59" s="12" t="n">
        <x:v>12</x:v>
      </x:c>
      <x:c r="AF59" s="13" t="n">
        <x:v>64.096</x:v>
      </x:c>
      <x:c r="AG59" s="12" t="n">
        <x:v>13.33</x:v>
      </x:c>
      <x:c r="AH59" s="13" t="n">
        <x:v>70.77</x:v>
      </x:c>
      <x:c r="AI59" s="12" t="n">
        <x:v>3</x:v>
      </x:c>
      <x:c r="AJ59" s="13" t="n">
        <x:v>13.1752</x:v>
      </x:c>
      <x:c r="AK59" s="12" t="n">
        <x:v>0</x:v>
      </x:c>
      <x:c r="AL59" s="12" t="n">
        <x:v>0</x:v>
      </x:c>
      <x:c r="AM59" s="12" t="n">
        <x:v>0</x:v>
      </x:c>
      <x:c r="AN59" s="12" t="n">
        <x:v>0</x:v>
      </x:c>
      <x:c r="AO59" s="12" t="n">
        <x:v>0.33</x:v>
      </x:c>
      <x:c r="AP59" s="13" t="n">
        <x:v>1.8</x:v>
      </x:c>
      <x:c r="AQ59" s="12" t="n">
        <x:v>-7.33</x:v>
      </x:c>
      <x:c r="AR59" s="13" t="n">
        <x:v>11.7186</x:v>
      </x:c>
      <x:c r="AS59" s="12" t="n">
        <x:v>1</x:v>
      </x:c>
      <x:c r="AT59" s="13" t="n">
        <x:v>5.52</x:v>
      </x:c>
      <x:c r="AU59" s="12" t="n">
        <x:v>0</x:v>
      </x:c>
      <x:c r="AV59" s="12" t="n">
        <x:v>0</x:v>
      </x:c>
      <x:c r="AW59" s="12" t="n">
        <x:v>8.67</x:v>
      </x:c>
      <x:c r="AX59" s="13" t="n">
        <x:v>46.4888</x:v>
      </x:c>
      <x:c r="AY59" s="12" t="n">
        <x:v>40.67</x:v>
      </x:c>
      <x:c r="AZ59" s="13" t="n">
        <x:v>209.0999</x:v>
      </x:c>
      <x:c r="BA59" s="12" t="n">
        <x:v>14</x:v>
      </x:c>
      <x:c r="BB59" s="13" t="n">
        <x:v>76.0264</x:v>
      </x:c>
      <x:c r="BC59" s="12" t="n">
        <x:v>0</x:v>
      </x:c>
      <x:c r="BD59" s="12" t="n">
        <x:v>0</x:v>
      </x:c>
    </x:row>
    <x:row r="60" spans="1:56">
      <x:c r="A60" s="11" t="s">
        <x:v>1</x:v>
      </x:c>
      <x:c r="B60" s="11" t="s">
        <x:v>39</x:v>
      </x:c>
      <x:c r="C60" s="11" t="s">
        <x:v>138</x:v>
      </x:c>
      <x:c r="D60" s="11" t="s">
        <x:v>139</x:v>
      </x:c>
      <x:c r="E60" s="12" t="n">
        <x:v>206</x:v>
      </x:c>
      <x:c r="F60" s="13" t="n">
        <x:v>1355.2786</x:v>
      </x:c>
      <x:c r="G60" s="12" t="n">
        <x:v>0</x:v>
      </x:c>
      <x:c r="H60" s="12" t="n">
        <x:v>0</x:v>
      </x:c>
      <x:c r="I60" s="12" t="n">
        <x:v>0</x:v>
      </x:c>
      <x:c r="J60" s="12" t="n">
        <x:v>0</x:v>
      </x:c>
      <x:c r="K60" s="12" t="n">
        <x:v>0</x:v>
      </x:c>
      <x:c r="L60" s="12" t="n">
        <x:v>0</x:v>
      </x:c>
      <x:c r="M60" s="12" t="n">
        <x:v>0</x:v>
      </x:c>
      <x:c r="N60" s="12" t="n">
        <x:v>0</x:v>
      </x:c>
      <x:c r="O60" s="12" t="n">
        <x:v>4</x:v>
      </x:c>
      <x:c r="P60" s="13" t="n">
        <x:v>27.48</x:v>
      </x:c>
      <x:c r="Q60" s="12" t="n">
        <x:v>2</x:v>
      </x:c>
      <x:c r="R60" s="13" t="n">
        <x:v>13.11</x:v>
      </x:c>
      <x:c r="S60" s="12" t="n">
        <x:v>19</x:v>
      </x:c>
      <x:c r="T60" s="13" t="n">
        <x:v>126.984</x:v>
      </x:c>
      <x:c r="U60" s="12" t="n">
        <x:v>9</x:v>
      </x:c>
      <x:c r="V60" s="13" t="n">
        <x:v>54.39</x:v>
      </x:c>
      <x:c r="W60" s="12" t="n">
        <x:v>33</x:v>
      </x:c>
      <x:c r="X60" s="13" t="n">
        <x:v>218.0327</x:v>
      </x:c>
      <x:c r="Y60" s="12" t="n">
        <x:v>16</x:v>
      </x:c>
      <x:c r="Z60" s="13" t="n">
        <x:v>109.548</x:v>
      </x:c>
      <x:c r="AA60" s="12" t="n">
        <x:v>8</x:v>
      </x:c>
      <x:c r="AB60" s="13" t="n">
        <x:v>54.8109</x:v>
      </x:c>
      <x:c r="AC60" s="12" t="n">
        <x:v>0</x:v>
      </x:c>
      <x:c r="AD60" s="12" t="n">
        <x:v>0</x:v>
      </x:c>
      <x:c r="AE60" s="12" t="n">
        <x:v>44</x:v>
      </x:c>
      <x:c r="AF60" s="13" t="n">
        <x:v>274.475</x:v>
      </x:c>
      <x:c r="AG60" s="12" t="n">
        <x:v>16</x:v>
      </x:c>
      <x:c r="AH60" s="13" t="n">
        <x:v>106.446</x:v>
      </x:c>
      <x:c r="AI60" s="12" t="n">
        <x:v>0</x:v>
      </x:c>
      <x:c r="AJ60" s="12" t="n">
        <x:v>0</x:v>
      </x:c>
      <x:c r="AK60" s="12" t="n">
        <x:v>0</x:v>
      </x:c>
      <x:c r="AL60" s="12" t="n">
        <x:v>0</x:v>
      </x:c>
      <x:c r="AM60" s="12" t="n">
        <x:v>0</x:v>
      </x:c>
      <x:c r="AN60" s="12" t="n">
        <x:v>0</x:v>
      </x:c>
      <x:c r="AO60" s="12" t="n">
        <x:v>0</x:v>
      </x:c>
      <x:c r="AP60" s="12" t="n">
        <x:v>0</x:v>
      </x:c>
      <x:c r="AQ60" s="12" t="n">
        <x:v>31</x:v>
      </x:c>
      <x:c r="AR60" s="13" t="n">
        <x:v>215.9929</x:v>
      </x:c>
      <x:c r="AS60" s="12" t="n">
        <x:v>3</x:v>
      </x:c>
      <x:c r="AT60" s="13" t="n">
        <x:v>20.61</x:v>
      </x:c>
      <x:c r="AU60" s="12" t="n">
        <x:v>2</x:v>
      </x:c>
      <x:c r="AV60" s="13" t="n">
        <x:v>10.14</x:v>
      </x:c>
      <x:c r="AW60" s="12" t="n">
        <x:v>5</x:v>
      </x:c>
      <x:c r="AX60" s="13" t="n">
        <x:v>33.8691</x:v>
      </x:c>
      <x:c r="AY60" s="12" t="n">
        <x:v>6</x:v>
      </x:c>
      <x:c r="AZ60" s="13" t="n">
        <x:v>40.59</x:v>
      </x:c>
      <x:c r="BA60" s="12" t="n">
        <x:v>8</x:v>
      </x:c>
      <x:c r="BB60" s="13" t="n">
        <x:v>48.8</x:v>
      </x:c>
      <x:c r="BC60" s="12" t="n">
        <x:v>0</x:v>
      </x:c>
      <x:c r="BD60" s="12" t="n">
        <x:v>0</x:v>
      </x:c>
    </x:row>
    <x:row r="61" spans="1:56">
      <x:c r="A61" s="11" t="s">
        <x:v>1</x:v>
      </x:c>
      <x:c r="B61" s="11" t="s">
        <x:v>39</x:v>
      </x:c>
      <x:c r="C61" s="11" t="s">
        <x:v>140</x:v>
      </x:c>
      <x:c r="D61" s="11" t="s">
        <x:v>141</x:v>
      </x:c>
      <x:c r="E61" s="12" t="n">
        <x:v>639.7</x:v>
      </x:c>
      <x:c r="F61" s="13" t="n">
        <x:v>3311.7597</x:v>
      </x:c>
      <x:c r="G61" s="12" t="n">
        <x:v>11.7</x:v>
      </x:c>
      <x:c r="H61" s="13" t="n">
        <x:v>65.354</x:v>
      </x:c>
      <x:c r="I61" s="12" t="n">
        <x:v>1</x:v>
      </x:c>
      <x:c r="J61" s="13" t="n">
        <x:v>5.6</x:v>
      </x:c>
      <x:c r="K61" s="12" t="n">
        <x:v>0</x:v>
      </x:c>
      <x:c r="L61" s="12" t="n">
        <x:v>0</x:v>
      </x:c>
      <x:c r="M61" s="12" t="n">
        <x:v>1.4</x:v>
      </x:c>
      <x:c r="N61" s="13" t="n">
        <x:v>7.84</x:v>
      </x:c>
      <x:c r="O61" s="12" t="n">
        <x:v>8.6</x:v>
      </x:c>
      <x:c r="P61" s="13" t="n">
        <x:v>48.16</x:v>
      </x:c>
      <x:c r="Q61" s="12" t="n">
        <x:v>23.4</x:v>
      </x:c>
      <x:c r="R61" s="13" t="n">
        <x:v>105.2285</x:v>
      </x:c>
      <x:c r="S61" s="12" t="n">
        <x:v>16.3</x:v>
      </x:c>
      <x:c r="T61" s="13" t="n">
        <x:v>85.726</x:v>
      </x:c>
      <x:c r="U61" s="12" t="n">
        <x:v>27.3</x:v>
      </x:c>
      <x:c r="V61" s="13" t="n">
        <x:v>151.576</x:v>
      </x:c>
      <x:c r="W61" s="12" t="n">
        <x:v>3.9</x:v>
      </x:c>
      <x:c r="X61" s="13" t="n">
        <x:v>21.84</x:v>
      </x:c>
      <x:c r="Y61" s="12" t="n">
        <x:v>79.2</x:v>
      </x:c>
      <x:c r="Z61" s="13" t="n">
        <x:v>330.7649</x:v>
      </x:c>
      <x:c r="AA61" s="12" t="n">
        <x:v>29.5</x:v>
      </x:c>
      <x:c r="AB61" s="13" t="n">
        <x:v>161.6058</x:v>
      </x:c>
      <x:c r="AC61" s="12" t="n">
        <x:v>9</x:v>
      </x:c>
      <x:c r="AD61" s="13" t="n">
        <x:v>50.4</x:v>
      </x:c>
      <x:c r="AE61" s="12" t="n">
        <x:v>33.2</x:v>
      </x:c>
      <x:c r="AF61" s="13" t="n">
        <x:v>180.9607</x:v>
      </x:c>
      <x:c r="AG61" s="12" t="n">
        <x:v>19.9</x:v>
      </x:c>
      <x:c r="AH61" s="13" t="n">
        <x:v>90.4915</x:v>
      </x:c>
      <x:c r="AI61" s="12" t="n">
        <x:v>0</x:v>
      </x:c>
      <x:c r="AJ61" s="12" t="n">
        <x:v>0</x:v>
      </x:c>
      <x:c r="AK61" s="12" t="n">
        <x:v>0</x:v>
      </x:c>
      <x:c r="AL61" s="12" t="n">
        <x:v>0</x:v>
      </x:c>
      <x:c r="AM61" s="12" t="n">
        <x:v>0</x:v>
      </x:c>
      <x:c r="AN61" s="12" t="n">
        <x:v>0</x:v>
      </x:c>
      <x:c r="AO61" s="12" t="n">
        <x:v>4.2</x:v>
      </x:c>
      <x:c r="AP61" s="13" t="n">
        <x:v>23.52</x:v>
      </x:c>
      <x:c r="AQ61" s="12" t="n">
        <x:v>272.3</x:v>
      </x:c>
      <x:c r="AR61" s="13" t="n">
        <x:v>1464.9824</x:v>
      </x:c>
      <x:c r="AS61" s="12" t="n">
        <x:v>12.2</x:v>
      </x:c>
      <x:c r="AT61" s="13" t="n">
        <x:v>68.4321</x:v>
      </x:c>
      <x:c r="AU61" s="12" t="n">
        <x:v>2</x:v>
      </x:c>
      <x:c r="AV61" s="13" t="n">
        <x:v>8.745</x:v>
      </x:c>
      <x:c r="AW61" s="12" t="n">
        <x:v>1.9</x:v>
      </x:c>
      <x:c r="AX61" s="13" t="n">
        <x:v>10.7464</x:v>
      </x:c>
      <x:c r="AY61" s="12" t="n">
        <x:v>0</x:v>
      </x:c>
      <x:c r="AZ61" s="12" t="n">
        <x:v>0</x:v>
      </x:c>
      <x:c r="BA61" s="12" t="n">
        <x:v>82.7</x:v>
      </x:c>
      <x:c r="BB61" s="13" t="n">
        <x:v>429.7864</x:v>
      </x:c>
      <x:c r="BC61" s="12" t="n">
        <x:v>0</x:v>
      </x:c>
      <x:c r="BD61" s="12" t="n">
        <x:v>0</x:v>
      </x:c>
    </x:row>
    <x:row r="62" spans="1:56">
      <x:c r="A62" s="11" t="s">
        <x:v>1</x:v>
      </x:c>
      <x:c r="B62" s="11" t="s">
        <x:v>39</x:v>
      </x:c>
      <x:c r="C62" s="11" t="s">
        <x:v>142</x:v>
      </x:c>
      <x:c r="D62" s="11" t="s">
        <x:v>143</x:v>
      </x:c>
      <x:c r="E62" s="12" t="n">
        <x:v>368</x:v>
      </x:c>
      <x:c r="F62" s="13" t="n">
        <x:v>3373.7886</x:v>
      </x:c>
      <x:c r="G62" s="12" t="n">
        <x:v>11</x:v>
      </x:c>
      <x:c r="H62" s="13" t="n">
        <x:v>100.82</x:v>
      </x:c>
      <x:c r="I62" s="12" t="n">
        <x:v>1</x:v>
      </x:c>
      <x:c r="J62" s="13" t="n">
        <x:v>9.57</x:v>
      </x:c>
      <x:c r="K62" s="12" t="n">
        <x:v>0</x:v>
      </x:c>
      <x:c r="L62" s="12" t="n">
        <x:v>0</x:v>
      </x:c>
      <x:c r="M62" s="12" t="n">
        <x:v>0</x:v>
      </x:c>
      <x:c r="N62" s="12" t="n">
        <x:v>0</x:v>
      </x:c>
      <x:c r="O62" s="12" t="n">
        <x:v>4</x:v>
      </x:c>
      <x:c r="P62" s="13" t="n">
        <x:v>36.74</x:v>
      </x:c>
      <x:c r="Q62" s="12" t="n">
        <x:v>8</x:v>
      </x:c>
      <x:c r="R62" s="13" t="n">
        <x:v>71.83</x:v>
      </x:c>
      <x:c r="S62" s="12" t="n">
        <x:v>38</x:v>
      </x:c>
      <x:c r="T62" s="13" t="n">
        <x:v>351.934</x:v>
      </x:c>
      <x:c r="U62" s="12" t="n">
        <x:v>9</x:v>
      </x:c>
      <x:c r="V62" s="13" t="n">
        <x:v>82.6985</x:v>
      </x:c>
      <x:c r="W62" s="12" t="n">
        <x:v>7</x:v>
      </x:c>
      <x:c r="X62" s="13" t="n">
        <x:v>64.68</x:v>
      </x:c>
      <x:c r="Y62" s="12" t="n">
        <x:v>39</x:v>
      </x:c>
      <x:c r="Z62" s="13" t="n">
        <x:v>361.1586</x:v>
      </x:c>
      <x:c r="AA62" s="12" t="n">
        <x:v>14</x:v>
      </x:c>
      <x:c r="AB62" s="13" t="n">
        <x:v>128.4228</x:v>
      </x:c>
      <x:c r="AC62" s="12" t="n">
        <x:v>2</x:v>
      </x:c>
      <x:c r="AD62" s="13" t="n">
        <x:v>18.23</x:v>
      </x:c>
      <x:c r="AE62" s="12" t="n">
        <x:v>54</x:v>
      </x:c>
      <x:c r="AF62" s="13" t="n">
        <x:v>459.3782</x:v>
      </x:c>
      <x:c r="AG62" s="12" t="n">
        <x:v>7</x:v>
      </x:c>
      <x:c r="AH62" s="13" t="n">
        <x:v>66.22</x:v>
      </x:c>
      <x:c r="AI62" s="12" t="n">
        <x:v>0</x:v>
      </x:c>
      <x:c r="AJ62" s="12" t="n">
        <x:v>0</x:v>
      </x:c>
      <x:c r="AK62" s="12" t="n">
        <x:v>0</x:v>
      </x:c>
      <x:c r="AL62" s="12" t="n">
        <x:v>0</x:v>
      </x:c>
      <x:c r="AM62" s="12" t="n">
        <x:v>1</x:v>
      </x:c>
      <x:c r="AN62" s="13" t="n">
        <x:v>9.57</x:v>
      </x:c>
      <x:c r="AO62" s="12" t="n">
        <x:v>1</x:v>
      </x:c>
      <x:c r="AP62" s="13" t="n">
        <x:v>9.57</x:v>
      </x:c>
      <x:c r="AQ62" s="12" t="n">
        <x:v>100</x:v>
      </x:c>
      <x:c r="AR62" s="13" t="n">
        <x:v>957.1174</x:v>
      </x:c>
      <x:c r="AS62" s="12" t="n">
        <x:v>12</x:v>
      </x:c>
      <x:c r="AT62" s="13" t="n">
        <x:v>110.22</x:v>
      </x:c>
      <x:c r="AU62" s="12" t="n">
        <x:v>0</x:v>
      </x:c>
      <x:c r="AV62" s="12" t="n">
        <x:v>0</x:v>
      </x:c>
      <x:c r="AW62" s="12" t="n">
        <x:v>13</x:v>
      </x:c>
      <x:c r="AX62" s="13" t="n">
        <x:v>121.2387</x:v>
      </x:c>
      <x:c r="AY62" s="12" t="n">
        <x:v>0</x:v>
      </x:c>
      <x:c r="AZ62" s="12" t="n">
        <x:v>0</x:v>
      </x:c>
      <x:c r="BA62" s="12" t="n">
        <x:v>47</x:v>
      </x:c>
      <x:c r="BB62" s="13" t="n">
        <x:v>414.3904</x:v>
      </x:c>
      <x:c r="BC62" s="12" t="n">
        <x:v>0</x:v>
      </x:c>
      <x:c r="BD62" s="12" t="n">
        <x:v>0</x:v>
      </x:c>
    </x:row>
    <x:row r="63" spans="1:56">
      <x:c r="A63" s="11" t="s">
        <x:v>1</x:v>
      </x:c>
      <x:c r="B63" s="11" t="s">
        <x:v>39</x:v>
      </x:c>
      <x:c r="C63" s="11" t="s">
        <x:v>144</x:v>
      </x:c>
      <x:c r="D63" s="11" t="s">
        <x:v>145</x:v>
      </x:c>
      <x:c r="E63" s="12" t="n">
        <x:v>1023.3</x:v>
      </x:c>
      <x:c r="F63" s="13" t="n">
        <x:v>15547.4606</x:v>
      </x:c>
      <x:c r="G63" s="12" t="n">
        <x:v>14.15</x:v>
      </x:c>
      <x:c r="H63" s="13" t="n">
        <x:v>205.085</x:v>
      </x:c>
      <x:c r="I63" s="12" t="n">
        <x:v>5.75</x:v>
      </x:c>
      <x:c r="J63" s="13" t="n">
        <x:v>89.8165</x:v>
      </x:c>
      <x:c r="K63" s="12" t="n">
        <x:v>0</x:v>
      </x:c>
      <x:c r="L63" s="12" t="n">
        <x:v>0</x:v>
      </x:c>
      <x:c r="M63" s="12" t="n">
        <x:v>1.7</x:v>
      </x:c>
      <x:c r="N63" s="13" t="n">
        <x:v>26.481</x:v>
      </x:c>
      <x:c r="O63" s="12" t="n">
        <x:v>20.8</x:v>
      </x:c>
      <x:c r="P63" s="13" t="n">
        <x:v>305.2756</x:v>
      </x:c>
      <x:c r="Q63" s="12" t="n">
        <x:v>48.55</x:v>
      </x:c>
      <x:c r="R63" s="13" t="n">
        <x:v>727.5564</x:v>
      </x:c>
      <x:c r="S63" s="12" t="n">
        <x:v>36.2</x:v>
      </x:c>
      <x:c r="T63" s="13" t="n">
        <x:v>552.103</x:v>
      </x:c>
      <x:c r="U63" s="12" t="n">
        <x:v>7.8</x:v>
      </x:c>
      <x:c r="V63" s="13" t="n">
        <x:v>120.5537</x:v>
      </x:c>
      <x:c r="W63" s="12" t="n">
        <x:v>34.55</x:v>
      </x:c>
      <x:c r="X63" s="13" t="n">
        <x:v>534.8715</x:v>
      </x:c>
      <x:c r="Y63" s="12" t="n">
        <x:v>140.9</x:v>
      </x:c>
      <x:c r="Z63" s="13" t="n">
        <x:v>2001.1505</x:v>
      </x:c>
      <x:c r="AA63" s="12" t="n">
        <x:v>144.45</x:v>
      </x:c>
      <x:c r="AB63" s="13" t="n">
        <x:v>2234.8654</x:v>
      </x:c>
      <x:c r="AC63" s="12" t="n">
        <x:v>10.6</x:v>
      </x:c>
      <x:c r="AD63" s="13" t="n">
        <x:v>163.615</x:v>
      </x:c>
      <x:c r="AE63" s="12" t="n">
        <x:v>73.4</x:v>
      </x:c>
      <x:c r="AF63" s="13" t="n">
        <x:v>1134.9024</x:v>
      </x:c>
      <x:c r="AG63" s="12" t="n">
        <x:v>28.65</x:v>
      </x:c>
      <x:c r="AH63" s="13" t="n">
        <x:v>436.6443</x:v>
      </x:c>
      <x:c r="AI63" s="12" t="n">
        <x:v>2.8</x:v>
      </x:c>
      <x:c r="AJ63" s="13" t="n">
        <x:v>43.7388</x:v>
      </x:c>
      <x:c r="AK63" s="12" t="n">
        <x:v>2.7</x:v>
      </x:c>
      <x:c r="AL63" s="13" t="n">
        <x:v>42.6656</x:v>
      </x:c>
      <x:c r="AM63" s="12" t="n">
        <x:v>7.95</x:v>
      </x:c>
      <x:c r="AN63" s="13" t="n">
        <x:v>125.673</x:v>
      </x:c>
      <x:c r="AO63" s="12" t="n">
        <x:v>11.75</x:v>
      </x:c>
      <x:c r="AP63" s="13" t="n">
        <x:v>183.726</x:v>
      </x:c>
      <x:c r="AQ63" s="12" t="n">
        <x:v>254.65</x:v>
      </x:c>
      <x:c r="AR63" s="13" t="n">
        <x:v>3949.7487</x:v>
      </x:c>
      <x:c r="AS63" s="12" t="n">
        <x:v>8.75</x:v>
      </x:c>
      <x:c r="AT63" s="13" t="n">
        <x:v>137.9112</x:v>
      </x:c>
      <x:c r="AU63" s="12" t="n">
        <x:v>0</x:v>
      </x:c>
      <x:c r="AV63" s="12" t="n">
        <x:v>0</x:v>
      </x:c>
      <x:c r="AW63" s="12" t="n">
        <x:v>31.1</x:v>
      </x:c>
      <x:c r="AX63" s="13" t="n">
        <x:v>475.11</x:v>
      </x:c>
      <x:c r="AY63" s="12" t="n">
        <x:v>15</x:v>
      </x:c>
      <x:c r="AZ63" s="13" t="n">
        <x:v>222.446</x:v>
      </x:c>
      <x:c r="BA63" s="12" t="n">
        <x:v>121.1</x:v>
      </x:c>
      <x:c r="BB63" s="13" t="n">
        <x:v>1833.521</x:v>
      </x:c>
      <x:c r="BC63" s="12" t="n">
        <x:v>0</x:v>
      </x:c>
      <x:c r="BD63" s="12" t="n">
        <x:v>0</x:v>
      </x:c>
    </x:row>
    <x:row r="64" spans="1:56">
      <x:c r="A64" s="11" t="s">
        <x:v>1</x:v>
      </x:c>
      <x:c r="B64" s="11" t="s">
        <x:v>39</x:v>
      </x:c>
      <x:c r="C64" s="11" t="s">
        <x:v>146</x:v>
      </x:c>
      <x:c r="D64" s="11" t="s">
        <x:v>147</x:v>
      </x:c>
      <x:c r="E64" s="12" t="n">
        <x:v>215</x:v>
      </x:c>
      <x:c r="F64" s="13" t="n">
        <x:v>3627.2445</x:v>
      </x:c>
      <x:c r="G64" s="12" t="n">
        <x:v>1</x:v>
      </x:c>
      <x:c r="H64" s="13" t="n">
        <x:v>18.9</x:v>
      </x:c>
      <x:c r="I64" s="12" t="n">
        <x:v>0</x:v>
      </x:c>
      <x:c r="J64" s="12" t="n">
        <x:v>0</x:v>
      </x:c>
      <x:c r="K64" s="12" t="n">
        <x:v>0</x:v>
      </x:c>
      <x:c r="L64" s="12" t="n">
        <x:v>0</x:v>
      </x:c>
      <x:c r="M64" s="12" t="n">
        <x:v>1</x:v>
      </x:c>
      <x:c r="N64" s="13" t="n">
        <x:v>17.4993</x:v>
      </x:c>
      <x:c r="O64" s="12" t="n">
        <x:v>7</x:v>
      </x:c>
      <x:c r="P64" s="13" t="n">
        <x:v>100.7988</x:v>
      </x:c>
      <x:c r="Q64" s="12" t="n">
        <x:v>14</x:v>
      </x:c>
      <x:c r="R64" s="13" t="n">
        <x:v>224.2754</x:v>
      </x:c>
      <x:c r="S64" s="12" t="n">
        <x:v>4</x:v>
      </x:c>
      <x:c r="T64" s="13" t="n">
        <x:v>67.8993</x:v>
      </x:c>
      <x:c r="U64" s="12" t="n">
        <x:v>3</x:v>
      </x:c>
      <x:c r="V64" s="13" t="n">
        <x:v>52.3793</x:v>
      </x:c>
      <x:c r="W64" s="12" t="n">
        <x:v>18</x:v>
      </x:c>
      <x:c r="X64" s="13" t="n">
        <x:v>310.7916</x:v>
      </x:c>
      <x:c r="Y64" s="12" t="n">
        <x:v>52</x:v>
      </x:c>
      <x:c r="Z64" s="13" t="n">
        <x:v>906.4173</x:v>
      </x:c>
      <x:c r="AA64" s="12" t="n">
        <x:v>23</x:v>
      </x:c>
      <x:c r="AB64" s="13" t="n">
        <x:v>293.5788</x:v>
      </x:c>
      <x:c r="AC64" s="12" t="n">
        <x:v>5</x:v>
      </x:c>
      <x:c r="AD64" s="13" t="n">
        <x:v>86.7972</x:v>
      </x:c>
      <x:c r="AE64" s="12" t="n">
        <x:v>10</x:v>
      </x:c>
      <x:c r="AF64" s="13" t="n">
        <x:v>172.1958</x:v>
      </x:c>
      <x:c r="AG64" s="12" t="n">
        <x:v>10</x:v>
      </x:c>
      <x:c r="AH64" s="13" t="n">
        <x:v>176.3509</x:v>
      </x:c>
      <x:c r="AI64" s="12" t="n">
        <x:v>0</x:v>
      </x:c>
      <x:c r="AJ64" s="12" t="n">
        <x:v>0</x:v>
      </x:c>
      <x:c r="AK64" s="12" t="n">
        <x:v>1</x:v>
      </x:c>
      <x:c r="AL64" s="13" t="n">
        <x:v>17.6743</x:v>
      </x:c>
      <x:c r="AM64" s="12" t="n">
        <x:v>0</x:v>
      </x:c>
      <x:c r="AN64" s="12" t="n">
        <x:v>0</x:v>
      </x:c>
      <x:c r="AO64" s="12" t="n">
        <x:v>1</x:v>
      </x:c>
      <x:c r="AP64" s="13" t="n">
        <x:v>16.8</x:v>
      </x:c>
      <x:c r="AQ64" s="12" t="n">
        <x:v>50</x:v>
      </x:c>
      <x:c r="AR64" s="13" t="n">
        <x:v>920.705099999999</x:v>
      </x:c>
      <x:c r="AS64" s="12" t="n">
        <x:v>1</x:v>
      </x:c>
      <x:c r="AT64" s="13" t="n">
        <x:v>16.8</x:v>
      </x:c>
      <x:c r="AU64" s="12" t="n">
        <x:v>0</x:v>
      </x:c>
      <x:c r="AV64" s="12" t="n">
        <x:v>0</x:v>
      </x:c>
      <x:c r="AW64" s="12" t="n">
        <x:v>2</x:v>
      </x:c>
      <x:c r="AX64" s="13" t="n">
        <x:v>32.68</x:v>
      </x:c>
      <x:c r="AY64" s="12" t="n">
        <x:v>1</x:v>
      </x:c>
      <x:c r="AZ64" s="13" t="n">
        <x:v>12.775</x:v>
      </x:c>
      <x:c r="BA64" s="12" t="n">
        <x:v>11</x:v>
      </x:c>
      <x:c r="BB64" s="13" t="n">
        <x:v>181.9264</x:v>
      </x:c>
      <x:c r="BC64" s="12" t="n">
        <x:v>0</x:v>
      </x:c>
      <x:c r="BD64" s="12" t="n">
        <x:v>0</x:v>
      </x:c>
    </x:row>
    <x:row r="65" spans="1:56">
      <x:c r="A65" s="11" t="s">
        <x:v>1</x:v>
      </x:c>
      <x:c r="B65" s="11" t="s">
        <x:v>39</x:v>
      </x:c>
      <x:c r="C65" s="11" t="s">
        <x:v>148</x:v>
      </x:c>
      <x:c r="D65" s="11" t="s">
        <x:v>149</x:v>
      </x:c>
      <x:c r="E65" s="12" t="n">
        <x:v>86.5</x:v>
      </x:c>
      <x:c r="F65" s="13" t="n">
        <x:v>234.4664</x:v>
      </x:c>
      <x:c r="G65" s="12" t="n">
        <x:v>0</x:v>
      </x:c>
      <x:c r="H65" s="12" t="n">
        <x:v>0</x:v>
      </x:c>
      <x:c r="I65" s="12" t="n">
        <x:v>3.3</x:v>
      </x:c>
      <x:c r="J65" s="13" t="n">
        <x:v>8.748</x:v>
      </x:c>
      <x:c r="K65" s="12" t="n">
        <x:v>0</x:v>
      </x:c>
      <x:c r="L65" s="12" t="n">
        <x:v>0</x:v>
      </x:c>
      <x:c r="M65" s="12" t="n">
        <x:v>2.4</x:v>
      </x:c>
      <x:c r="N65" s="13" t="n">
        <x:v>6.396</x:v>
      </x:c>
      <x:c r="O65" s="12" t="n">
        <x:v>1.3</x:v>
      </x:c>
      <x:c r="P65" s="13" t="n">
        <x:v>3.5364</x:v>
      </x:c>
      <x:c r="Q65" s="12" t="n">
        <x:v>0</x:v>
      </x:c>
      <x:c r="R65" s="12" t="n">
        <x:v>0</x:v>
      </x:c>
      <x:c r="S65" s="12" t="n">
        <x:v>0.6</x:v>
      </x:c>
      <x:c r="T65" s="13" t="n">
        <x:v>1.638</x:v>
      </x:c>
      <x:c r="U65" s="12" t="n">
        <x:v>1.2</x:v>
      </x:c>
      <x:c r="V65" s="13" t="n">
        <x:v>3.318</x:v>
      </x:c>
      <x:c r="W65" s="12" t="n">
        <x:v>1.7</x:v>
      </x:c>
      <x:c r="X65" s="13" t="n">
        <x:v>4.5564</x:v>
      </x:c>
      <x:c r="Y65" s="12" t="n">
        <x:v>31.6</x:v>
      </x:c>
      <x:c r="Z65" s="13" t="n">
        <x:v>85.1656000000001</x:v>
      </x:c>
      <x:c r="AA65" s="12" t="n">
        <x:v>0</x:v>
      </x:c>
      <x:c r="AB65" s="12" t="n">
        <x:v>0</x:v>
      </x:c>
      <x:c r="AC65" s="12" t="n">
        <x:v>1</x:v>
      </x:c>
      <x:c r="AD65" s="13" t="n">
        <x:v>2.79</x:v>
      </x:c>
      <x:c r="AE65" s="12" t="n">
        <x:v>5.7</x:v>
      </x:c>
      <x:c r="AF65" s="13" t="n">
        <x:v>15.384</x:v>
      </x:c>
      <x:c r="AG65" s="12" t="n">
        <x:v>8.3</x:v>
      </x:c>
      <x:c r="AH65" s="13" t="n">
        <x:v>22.122</x:v>
      </x:c>
      <x:c r="AI65" s="12" t="n">
        <x:v>0</x:v>
      </x:c>
      <x:c r="AJ65" s="12" t="n">
        <x:v>0</x:v>
      </x:c>
      <x:c r="AK65" s="12" t="n">
        <x:v>0.3</x:v>
      </x:c>
      <x:c r="AL65" s="13" t="n">
        <x:v>0.8364</x:v>
      </x:c>
      <x:c r="AM65" s="12" t="n">
        <x:v>0</x:v>
      </x:c>
      <x:c r="AN65" s="12" t="n">
        <x:v>0</x:v>
      </x:c>
      <x:c r="AO65" s="12" t="n">
        <x:v>5.1</x:v>
      </x:c>
      <x:c r="AP65" s="13" t="n">
        <x:v>14.076</x:v>
      </x:c>
      <x:c r="AQ65" s="12" t="n">
        <x:v>17.2</x:v>
      </x:c>
      <x:c r="AR65" s="13" t="n">
        <x:v>47.2424</x:v>
      </x:c>
      <x:c r="AS65" s="12" t="n">
        <x:v>0</x:v>
      </x:c>
      <x:c r="AT65" s="12" t="n">
        <x:v>0</x:v>
      </x:c>
      <x:c r="AU65" s="12" t="n">
        <x:v>0</x:v>
      </x:c>
      <x:c r="AV65" s="12" t="n">
        <x:v>0</x:v>
      </x:c>
      <x:c r="AW65" s="12" t="n">
        <x:v>2.9</x:v>
      </x:c>
      <x:c r="AX65" s="13" t="n">
        <x:v>7.9712</x:v>
      </x:c>
      <x:c r="AY65" s="12" t="n">
        <x:v>0.5</x:v>
      </x:c>
      <x:c r="AZ65" s="13" t="n">
        <x:v>1.38</x:v>
      </x:c>
      <x:c r="BA65" s="12" t="n">
        <x:v>3.4</x:v>
      </x:c>
      <x:c r="BB65" s="13" t="n">
        <x:v>9.306</x:v>
      </x:c>
      <x:c r="BC65" s="12" t="n">
        <x:v>0</x:v>
      </x:c>
      <x:c r="BD65" s="12" t="n">
        <x:v>0</x:v>
      </x:c>
    </x:row>
    <x:row r="66" spans="1:56">
      <x:c r="A66" s="11" t="s">
        <x:v>1</x:v>
      </x:c>
      <x:c r="B66" s="11" t="s">
        <x:v>39</x:v>
      </x:c>
      <x:c r="C66" s="11" t="s">
        <x:v>150</x:v>
      </x:c>
      <x:c r="D66" s="11" t="s">
        <x:v>151</x:v>
      </x:c>
      <x:c r="E66" s="12" t="n">
        <x:v>539</x:v>
      </x:c>
      <x:c r="F66" s="13" t="n">
        <x:v>17266.3966</x:v>
      </x:c>
      <x:c r="G66" s="12" t="n">
        <x:v>56</x:v>
      </x:c>
      <x:c r="H66" s="13" t="n">
        <x:v>1211.5665</x:v>
      </x:c>
      <x:c r="I66" s="12" t="n">
        <x:v>5</x:v>
      </x:c>
      <x:c r="J66" s="13" t="n">
        <x:v>180.6</x:v>
      </x:c>
      <x:c r="K66" s="12" t="n">
        <x:v>0</x:v>
      </x:c>
      <x:c r="L66" s="12" t="n">
        <x:v>0</x:v>
      </x:c>
      <x:c r="M66" s="12" t="n">
        <x:v>2</x:v>
      </x:c>
      <x:c r="N66" s="13" t="n">
        <x:v>70.52</x:v>
      </x:c>
      <x:c r="O66" s="12" t="n">
        <x:v>17</x:v>
      </x:c>
      <x:c r="P66" s="13" t="n">
        <x:v>480.6899</x:v>
      </x:c>
      <x:c r="Q66" s="12" t="n">
        <x:v>16</x:v>
      </x:c>
      <x:c r="R66" s="13" t="n">
        <x:v>574.48</x:v>
      </x:c>
      <x:c r="S66" s="12" t="n">
        <x:v>13</x:v>
      </x:c>
      <x:c r="T66" s="13" t="n">
        <x:v>412.825</x:v>
      </x:c>
      <x:c r="U66" s="12" t="n">
        <x:v>3</x:v>
      </x:c>
      <x:c r="V66" s="13" t="n">
        <x:v>108.36</x:v>
      </x:c>
      <x:c r="W66" s="12" t="n">
        <x:v>18</x:v>
      </x:c>
      <x:c r="X66" s="13" t="n">
        <x:v>640.9236</x:v>
      </x:c>
      <x:c r="Y66" s="12" t="n">
        <x:v>12</x:v>
      </x:c>
      <x:c r="Z66" s="13" t="n">
        <x:v>428.446</x:v>
      </x:c>
      <x:c r="AA66" s="12" t="n">
        <x:v>52</x:v>
      </x:c>
      <x:c r="AB66" s="13" t="n">
        <x:v>1879.0946</x:v>
      </x:c>
      <x:c r="AC66" s="12" t="n">
        <x:v>8</x:v>
      </x:c>
      <x:c r="AD66" s="13" t="n">
        <x:v>285.52</x:v>
      </x:c>
      <x:c r="AE66" s="12" t="n">
        <x:v>26</x:v>
      </x:c>
      <x:c r="AF66" s="13" t="n">
        <x:v>917.0458</x:v>
      </x:c>
      <x:c r="AG66" s="12" t="n">
        <x:v>15</x:v>
      </x:c>
      <x:c r="AH66" s="13" t="n">
        <x:v>538.36</x:v>
      </x:c>
      <x:c r="AI66" s="12" t="n">
        <x:v>1</x:v>
      </x:c>
      <x:c r="AJ66" s="13" t="n">
        <x:v>34.4</x:v>
      </x:c>
      <x:c r="AK66" s="12" t="n">
        <x:v>2</x:v>
      </x:c>
      <x:c r="AL66" s="13" t="n">
        <x:v>70.8812</x:v>
      </x:c>
      <x:c r="AM66" s="12" t="n">
        <x:v>20</x:v>
      </x:c>
      <x:c r="AN66" s="13" t="n">
        <x:v>676.9104</x:v>
      </x:c>
      <x:c r="AO66" s="12" t="n">
        <x:v>5</x:v>
      </x:c>
      <x:c r="AP66" s="13" t="n">
        <x:v>177.16</x:v>
      </x:c>
      <x:c r="AQ66" s="12" t="n">
        <x:v>220</x:v>
      </x:c>
      <x:c r="AR66" s="13" t="n">
        <x:v>6868.0506</x:v>
      </x:c>
      <x:c r="AS66" s="12" t="n">
        <x:v>5</x:v>
      </x:c>
      <x:c r="AT66" s="13" t="n">
        <x:v>182.406</x:v>
      </x:c>
      <x:c r="AU66" s="12" t="n">
        <x:v>0</x:v>
      </x:c>
      <x:c r="AV66" s="12" t="n">
        <x:v>0</x:v>
      </x:c>
      <x:c r="AW66" s="12" t="n">
        <x:v>11</x:v>
      </x:c>
      <x:c r="AX66" s="13" t="n">
        <x:v>394.6724</x:v>
      </x:c>
      <x:c r="AY66" s="12" t="n">
        <x:v>21</x:v>
      </x:c>
      <x:c r="AZ66" s="13" t="n">
        <x:v>751.64</x:v>
      </x:c>
      <x:c r="BA66" s="12" t="n">
        <x:v>10</x:v>
      </x:c>
      <x:c r="BB66" s="13" t="n">
        <x:v>345.7246</x:v>
      </x:c>
      <x:c r="BC66" s="12" t="n">
        <x:v>1</x:v>
      </x:c>
      <x:c r="BD66" s="13" t="n">
        <x:v>36.12</x:v>
      </x:c>
    </x:row>
    <x:row r="67" spans="1:56">
      <x:c r="A67" s="11" t="s">
        <x:v>1</x:v>
      </x:c>
      <x:c r="B67" s="11" t="s">
        <x:v>39</x:v>
      </x:c>
      <x:c r="C67" s="11" t="s">
        <x:v>152</x:v>
      </x:c>
      <x:c r="D67" s="11" t="s">
        <x:v>153</x:v>
      </x:c>
      <x:c r="E67" s="12" t="n">
        <x:v>488</x:v>
      </x:c>
      <x:c r="F67" s="13" t="n">
        <x:v>3143.148</x:v>
      </x:c>
      <x:c r="G67" s="12" t="n">
        <x:v>1</x:v>
      </x:c>
      <x:c r="H67" s="13" t="n">
        <x:v>6.51</x:v>
      </x:c>
      <x:c r="I67" s="12" t="n">
        <x:v>3</x:v>
      </x:c>
      <x:c r="J67" s="13" t="n">
        <x:v>18.7854</x:v>
      </x:c>
      <x:c r="K67" s="12" t="n">
        <x:v>0</x:v>
      </x:c>
      <x:c r="L67" s="12" t="n">
        <x:v>0</x:v>
      </x:c>
      <x:c r="M67" s="12" t="n">
        <x:v>0</x:v>
      </x:c>
      <x:c r="N67" s="12" t="n">
        <x:v>0</x:v>
      </x:c>
      <x:c r="O67" s="12" t="n">
        <x:v>11</x:v>
      </x:c>
      <x:c r="P67" s="13" t="n">
        <x:v>67.2346</x:v>
      </x:c>
      <x:c r="Q67" s="12" t="n">
        <x:v>5</x:v>
      </x:c>
      <x:c r="R67" s="13" t="n">
        <x:v>29.7166</x:v>
      </x:c>
      <x:c r="S67" s="12" t="n">
        <x:v>16</x:v>
      </x:c>
      <x:c r="T67" s="13" t="n">
        <x:v>98.7309</x:v>
      </x:c>
      <x:c r="U67" s="12" t="n">
        <x:v>7</x:v>
      </x:c>
      <x:c r="V67" s="13" t="n">
        <x:v>45.4704</x:v>
      </x:c>
      <x:c r="W67" s="12" t="n">
        <x:v>9</x:v>
      </x:c>
      <x:c r="X67" s="13" t="n">
        <x:v>57.4704</x:v>
      </x:c>
      <x:c r="Y67" s="12" t="n">
        <x:v>96</x:v>
      </x:c>
      <x:c r="Z67" s="13" t="n">
        <x:v>616.1493</x:v>
      </x:c>
      <x:c r="AA67" s="12" t="n">
        <x:v>75</x:v>
      </x:c>
      <x:c r="AB67" s="13" t="n">
        <x:v>484.4256</x:v>
      </x:c>
      <x:c r="AC67" s="12" t="n">
        <x:v>3</x:v>
      </x:c>
      <x:c r="AD67" s="13" t="n">
        <x:v>17.9967</x:v>
      </x:c>
      <x:c r="AE67" s="12" t="n">
        <x:v>68</x:v>
      </x:c>
      <x:c r="AF67" s="13" t="n">
        <x:v>429.1217</x:v>
      </x:c>
      <x:c r="AG67" s="12" t="n">
        <x:v>16</x:v>
      </x:c>
      <x:c r="AH67" s="13" t="n">
        <x:v>103.2795</x:v>
      </x:c>
      <x:c r="AI67" s="12" t="n">
        <x:v>0</x:v>
      </x:c>
      <x:c r="AJ67" s="12" t="n">
        <x:v>0</x:v>
      </x:c>
      <x:c r="AK67" s="12" t="n">
        <x:v>1</x:v>
      </x:c>
      <x:c r="AL67" s="13" t="n">
        <x:v>6.5899</x:v>
      </x:c>
      <x:c r="AM67" s="12" t="n">
        <x:v>1</x:v>
      </x:c>
      <x:c r="AN67" s="13" t="n">
        <x:v>6.5247</x:v>
      </x:c>
      <x:c r="AO67" s="12" t="n">
        <x:v>0</x:v>
      </x:c>
      <x:c r="AP67" s="12" t="n">
        <x:v>0</x:v>
      </x:c>
      <x:c r="AQ67" s="12" t="n">
        <x:v>114</x:v>
      </x:c>
      <x:c r="AR67" s="13" t="n">
        <x:v>755.801000000001</x:v>
      </x:c>
      <x:c r="AS67" s="12" t="n">
        <x:v>43</x:v>
      </x:c>
      <x:c r="AT67" s="13" t="n">
        <x:v>277.7512</x:v>
      </x:c>
      <x:c r="AU67" s="12" t="n">
        <x:v>0</x:v>
      </x:c>
      <x:c r="AV67" s="12" t="n">
        <x:v>0</x:v>
      </x:c>
      <x:c r="AW67" s="12" t="n">
        <x:v>9</x:v>
      </x:c>
      <x:c r="AX67" s="13" t="n">
        <x:v>58.7092</x:v>
      </x:c>
      <x:c r="AY67" s="12" t="n">
        <x:v>1</x:v>
      </x:c>
      <x:c r="AZ67" s="13" t="n">
        <x:v>5.736</x:v>
      </x:c>
      <x:c r="BA67" s="12" t="n">
        <x:v>9</x:v>
      </x:c>
      <x:c r="BB67" s="13" t="n">
        <x:v>57.1449</x:v>
      </x:c>
      <x:c r="BC67" s="12" t="n">
        <x:v>0</x:v>
      </x:c>
      <x:c r="BD67" s="12" t="n">
        <x:v>0</x:v>
      </x:c>
    </x:row>
    <x:row r="68" spans="1:56">
      <x:c r="A68" s="11" t="s">
        <x:v>1</x:v>
      </x:c>
      <x:c r="B68" s="11" t="s">
        <x:v>39</x:v>
      </x:c>
      <x:c r="C68" s="11" t="s">
        <x:v>154</x:v>
      </x:c>
      <x:c r="D68" s="11" t="s">
        <x:v>155</x:v>
      </x:c>
      <x:c r="E68" s="12" t="n">
        <x:v>257</x:v>
      </x:c>
      <x:c r="F68" s="13" t="n">
        <x:v>3122.628</x:v>
      </x:c>
      <x:c r="G68" s="12" t="n">
        <x:v>9</x:v>
      </x:c>
      <x:c r="H68" s="13" t="n">
        <x:v>94.53</x:v>
      </x:c>
      <x:c r="I68" s="12" t="n">
        <x:v>1</x:v>
      </x:c>
      <x:c r="J68" s="13" t="n">
        <x:v>12</x:v>
      </x:c>
      <x:c r="K68" s="12" t="n">
        <x:v>0</x:v>
      </x:c>
      <x:c r="L68" s="12" t="n">
        <x:v>0</x:v>
      </x:c>
      <x:c r="M68" s="12" t="n">
        <x:v>2</x:v>
      </x:c>
      <x:c r="N68" s="13" t="n">
        <x:v>24</x:v>
      </x:c>
      <x:c r="O68" s="12" t="n">
        <x:v>7</x:v>
      </x:c>
      <x:c r="P68" s="13" t="n">
        <x:v>84.12</x:v>
      </x:c>
      <x:c r="Q68" s="12" t="n">
        <x:v>9</x:v>
      </x:c>
      <x:c r="R68" s="13" t="n">
        <x:v>108</x:v>
      </x:c>
      <x:c r="S68" s="12" t="n">
        <x:v>3</x:v>
      </x:c>
      <x:c r="T68" s="13" t="n">
        <x:v>36</x:v>
      </x:c>
      <x:c r="U68" s="12" t="n">
        <x:v>12</x:v>
      </x:c>
      <x:c r="V68" s="13" t="n">
        <x:v>141.16</x:v>
      </x:c>
      <x:c r="W68" s="12" t="n">
        <x:v>20</x:v>
      </x:c>
      <x:c r="X68" s="13" t="n">
        <x:v>234.5008</x:v>
      </x:c>
      <x:c r="Y68" s="12" t="n">
        <x:v>45</x:v>
      </x:c>
      <x:c r="Z68" s="13" t="n">
        <x:v>554.86</x:v>
      </x:c>
      <x:c r="AA68" s="12" t="n">
        <x:v>19</x:v>
      </x:c>
      <x:c r="AB68" s="13" t="n">
        <x:v>227.4001</x:v>
      </x:c>
      <x:c r="AC68" s="12" t="n">
        <x:v>5</x:v>
      </x:c>
      <x:c r="AD68" s="13" t="n">
        <x:v>59.1</x:v>
      </x:c>
      <x:c r="AE68" s="12" t="n">
        <x:v>19</x:v>
      </x:c>
      <x:c r="AF68" s="13" t="n">
        <x:v>224.2502</x:v>
      </x:c>
      <x:c r="AG68" s="12" t="n">
        <x:v>26</x:v>
      </x:c>
      <x:c r="AH68" s="13" t="n">
        <x:v>300.86</x:v>
      </x:c>
      <x:c r="AI68" s="12" t="n">
        <x:v>2</x:v>
      </x:c>
      <x:c r="AJ68" s="13" t="n">
        <x:v>21.87</x:v>
      </x:c>
      <x:c r="AK68" s="12" t="n">
        <x:v>0</x:v>
      </x:c>
      <x:c r="AL68" s="12" t="n">
        <x:v>0</x:v>
      </x:c>
      <x:c r="AM68" s="12" t="n">
        <x:v>8</x:v>
      </x:c>
      <x:c r="AN68" s="13" t="n">
        <x:v>96.12</x:v>
      </x:c>
      <x:c r="AO68" s="12" t="n">
        <x:v>2</x:v>
      </x:c>
      <x:c r="AP68" s="13" t="n">
        <x:v>24</x:v>
      </x:c>
      <x:c r="AQ68" s="12" t="n">
        <x:v>37</x:v>
      </x:c>
      <x:c r="AR68" s="13" t="n">
        <x:v>513.6019</x:v>
      </x:c>
      <x:c r="AS68" s="12" t="n">
        <x:v>5</x:v>
      </x:c>
      <x:c r="AT68" s="13" t="n">
        <x:v>60</x:v>
      </x:c>
      <x:c r="AU68" s="12" t="n">
        <x:v>0</x:v>
      </x:c>
      <x:c r="AV68" s="12" t="n">
        <x:v>0</x:v>
      </x:c>
      <x:c r="AW68" s="12" t="n">
        <x:v>8</x:v>
      </x:c>
      <x:c r="AX68" s="13" t="n">
        <x:v>92.88</x:v>
      </x:c>
      <x:c r="AY68" s="12" t="n">
        <x:v>1</x:v>
      </x:c>
      <x:c r="AZ68" s="13" t="n">
        <x:v>12</x:v>
      </x:c>
      <x:c r="BA68" s="12" t="n">
        <x:v>17</x:v>
      </x:c>
      <x:c r="BB68" s="13" t="n">
        <x:v>201.375</x:v>
      </x:c>
      <x:c r="BC68" s="12" t="n">
        <x:v>0</x:v>
      </x:c>
      <x:c r="BD68" s="12" t="n">
        <x:v>0</x:v>
      </x:c>
    </x:row>
    <x:row r="69" spans="1:56">
      <x:c r="A69" s="11" t="s">
        <x:v>1</x:v>
      </x:c>
      <x:c r="B69" s="11" t="s">
        <x:v>39</x:v>
      </x:c>
      <x:c r="C69" s="11" t="s">
        <x:v>156</x:v>
      </x:c>
      <x:c r="D69" s="11" t="s">
        <x:v>157</x:v>
      </x:c>
      <x:c r="E69" s="12" t="n">
        <x:v>273.3</x:v>
      </x:c>
      <x:c r="F69" s="13" t="n">
        <x:v>4226.913</x:v>
      </x:c>
      <x:c r="G69" s="12" t="n">
        <x:v>3.5</x:v>
      </x:c>
      <x:c r="H69" s="13" t="n">
        <x:v>51.9884</x:v>
      </x:c>
      <x:c r="I69" s="12" t="n">
        <x:v>0</x:v>
      </x:c>
      <x:c r="J69" s="12" t="n">
        <x:v>0</x:v>
      </x:c>
      <x:c r="K69" s="12" t="n">
        <x:v>0</x:v>
      </x:c>
      <x:c r="L69" s="12" t="n">
        <x:v>0</x:v>
      </x:c>
      <x:c r="M69" s="12" t="n">
        <x:v>0.9</x:v>
      </x:c>
      <x:c r="N69" s="13" t="n">
        <x:v>14.55</x:v>
      </x:c>
      <x:c r="O69" s="12" t="n">
        <x:v>18.9</x:v>
      </x:c>
      <x:c r="P69" s="13" t="n">
        <x:v>308.5775</x:v>
      </x:c>
      <x:c r="Q69" s="12" t="n">
        <x:v>18.6</x:v>
      </x:c>
      <x:c r="R69" s="13" t="n">
        <x:v>278.8155</x:v>
      </x:c>
      <x:c r="S69" s="12" t="n">
        <x:v>14.1</x:v>
      </x:c>
      <x:c r="T69" s="13" t="n">
        <x:v>207.6904</x:v>
      </x:c>
      <x:c r="U69" s="12" t="n">
        <x:v>1.1</x:v>
      </x:c>
      <x:c r="V69" s="13" t="n">
        <x:v>17.659</x:v>
      </x:c>
      <x:c r="W69" s="12" t="n">
        <x:v>5.7</x:v>
      </x:c>
      <x:c r="X69" s="13" t="n">
        <x:v>99.52</x:v>
      </x:c>
      <x:c r="Y69" s="12" t="n">
        <x:v>18.5</x:v>
      </x:c>
      <x:c r="Z69" s="13" t="n">
        <x:v>278.369</x:v>
      </x:c>
      <x:c r="AA69" s="12" t="n">
        <x:v>12.6</x:v>
      </x:c>
      <x:c r="AB69" s="13" t="n">
        <x:v>209.2756</x:v>
      </x:c>
      <x:c r="AC69" s="12" t="n">
        <x:v>7.8</x:v>
      </x:c>
      <x:c r="AD69" s="13" t="n">
        <x:v>115.867</x:v>
      </x:c>
      <x:c r="AE69" s="12" t="n">
        <x:v>32.2</x:v>
      </x:c>
      <x:c r="AF69" s="13" t="n">
        <x:v>475.3575</x:v>
      </x:c>
      <x:c r="AG69" s="12" t="n">
        <x:v>3.5</x:v>
      </x:c>
      <x:c r="AH69" s="13" t="n">
        <x:v>55.98</x:v>
      </x:c>
      <x:c r="AI69" s="12" t="n">
        <x:v>12.1</x:v>
      </x:c>
      <x:c r="AJ69" s="13" t="n">
        <x:v>190.1475</x:v>
      </x:c>
      <x:c r="AK69" s="12" t="n">
        <x:v>0</x:v>
      </x:c>
      <x:c r="AL69" s="12" t="n">
        <x:v>0</x:v>
      </x:c>
      <x:c r="AM69" s="12" t="n">
        <x:v>2</x:v>
      </x:c>
      <x:c r="AN69" s="13" t="n">
        <x:v>33.3398</x:v>
      </x:c>
      <x:c r="AO69" s="12" t="n">
        <x:v>0.2</x:v>
      </x:c>
      <x:c r="AP69" s="13" t="n">
        <x:v>3.5</x:v>
      </x:c>
      <x:c r="AQ69" s="12" t="n">
        <x:v>94</x:v>
      </x:c>
      <x:c r="AR69" s="13" t="n">
        <x:v>1442.5164</x:v>
      </x:c>
      <x:c r="AS69" s="12" t="n">
        <x:v>3.2</x:v>
      </x:c>
      <x:c r="AT69" s="13" t="n">
        <x:v>55.825</x:v>
      </x:c>
      <x:c r="AU69" s="12" t="n">
        <x:v>0</x:v>
      </x:c>
      <x:c r="AV69" s="12" t="n">
        <x:v>0</x:v>
      </x:c>
      <x:c r="AW69" s="12" t="n">
        <x:v>10.5</x:v>
      </x:c>
      <x:c r="AX69" s="13" t="n">
        <x:v>180.5225</x:v>
      </x:c>
      <x:c r="AY69" s="12" t="n">
        <x:v>4</x:v>
      </x:c>
      <x:c r="AZ69" s="13" t="n">
        <x:v>51.3436</x:v>
      </x:c>
      <x:c r="BA69" s="12" t="n">
        <x:v>9.9</x:v>
      </x:c>
      <x:c r="BB69" s="13" t="n">
        <x:v>156.0683</x:v>
      </x:c>
      <x:c r="BC69" s="12" t="n">
        <x:v>0</x:v>
      </x:c>
      <x:c r="BD69" s="12" t="n">
        <x:v>0</x:v>
      </x:c>
    </x:row>
    <x:row r="70" spans="1:56">
      <x:c r="A70" s="11" t="s">
        <x:v>1</x:v>
      </x:c>
      <x:c r="B70" s="11" t="s">
        <x:v>39</x:v>
      </x:c>
      <x:c r="C70" s="11" t="s">
        <x:v>158</x:v>
      </x:c>
      <x:c r="D70" s="11" t="s">
        <x:v>159</x:v>
      </x:c>
      <x:c r="E70" s="12" t="n">
        <x:v>34.3</x:v>
      </x:c>
      <x:c r="F70" s="13" t="n">
        <x:v>145.154</x:v>
      </x:c>
      <x:c r="G70" s="12" t="n">
        <x:v>0</x:v>
      </x:c>
      <x:c r="H70" s="12" t="n">
        <x:v>0</x:v>
      </x:c>
      <x:c r="I70" s="12" t="n">
        <x:v>0</x:v>
      </x:c>
      <x:c r="J70" s="12" t="n">
        <x:v>0</x:v>
      </x:c>
      <x:c r="K70" s="12" t="n">
        <x:v>0</x:v>
      </x:c>
      <x:c r="L70" s="12" t="n">
        <x:v>0</x:v>
      </x:c>
      <x:c r="M70" s="12" t="n">
        <x:v>1</x:v>
      </x:c>
      <x:c r="N70" s="13" t="n">
        <x:v>4</x:v>
      </x:c>
      <x:c r="O70" s="12" t="n">
        <x:v>0</x:v>
      </x:c>
      <x:c r="P70" s="12" t="n">
        <x:v>0</x:v>
      </x:c>
      <x:c r="Q70" s="12" t="n">
        <x:v>0.15</x:v>
      </x:c>
      <x:c r="R70" s="13" t="n">
        <x:v>0.645</x:v>
      </x:c>
      <x:c r="S70" s="12" t="n">
        <x:v>1.95</x:v>
      </x:c>
      <x:c r="T70" s="13" t="n">
        <x:v>8.235</x:v>
      </x:c>
      <x:c r="U70" s="12" t="n">
        <x:v>0</x:v>
      </x:c>
      <x:c r="V70" s="12" t="n">
        <x:v>0</x:v>
      </x:c>
      <x:c r="W70" s="12" t="n">
        <x:v>0.65</x:v>
      </x:c>
      <x:c r="X70" s="13" t="n">
        <x:v>2.795</x:v>
      </x:c>
      <x:c r="Y70" s="12" t="n">
        <x:v>0</x:v>
      </x:c>
      <x:c r="Z70" s="12" t="n">
        <x:v>0</x:v>
      </x:c>
      <x:c r="AA70" s="12" t="n">
        <x:v>4.15</x:v>
      </x:c>
      <x:c r="AB70" s="13" t="n">
        <x:v>17.845</x:v>
      </x:c>
      <x:c r="AC70" s="12" t="n">
        <x:v>0</x:v>
      </x:c>
      <x:c r="AD70" s="12" t="n">
        <x:v>0</x:v>
      </x:c>
      <x:c r="AE70" s="12" t="n">
        <x:v>0.2</x:v>
      </x:c>
      <x:c r="AF70" s="13" t="n">
        <x:v>0.86</x:v>
      </x:c>
      <x:c r="AG70" s="12" t="n">
        <x:v>0.65</x:v>
      </x:c>
      <x:c r="AH70" s="13" t="n">
        <x:v>2.795</x:v>
      </x:c>
      <x:c r="AI70" s="12" t="n">
        <x:v>0.6</x:v>
      </x:c>
      <x:c r="AJ70" s="13" t="n">
        <x:v>2.58</x:v>
      </x:c>
      <x:c r="AK70" s="12" t="n">
        <x:v>0.45</x:v>
      </x:c>
      <x:c r="AL70" s="13" t="n">
        <x:v>1.935</x:v>
      </x:c>
      <x:c r="AM70" s="12" t="n">
        <x:v>0</x:v>
      </x:c>
      <x:c r="AN70" s="12" t="n">
        <x:v>0</x:v>
      </x:c>
      <x:c r="AO70" s="12" t="n">
        <x:v>0</x:v>
      </x:c>
      <x:c r="AP70" s="12" t="n">
        <x:v>0</x:v>
      </x:c>
      <x:c r="AQ70" s="12" t="n">
        <x:v>19.05</x:v>
      </x:c>
      <x:c r="AR70" s="13" t="n">
        <x:v>81.465</x:v>
      </x:c>
      <x:c r="AS70" s="12" t="n">
        <x:v>0</x:v>
      </x:c>
      <x:c r="AT70" s="12" t="n">
        <x:v>0</x:v>
      </x:c>
      <x:c r="AU70" s="12" t="n">
        <x:v>0</x:v>
      </x:c>
      <x:c r="AV70" s="12" t="n">
        <x:v>0</x:v>
      </x:c>
      <x:c r="AW70" s="12" t="n">
        <x:v>0.9</x:v>
      </x:c>
      <x:c r="AX70" s="13" t="n">
        <x:v>3.765</x:v>
      </x:c>
      <x:c r="AY70" s="12" t="n">
        <x:v>0</x:v>
      </x:c>
      <x:c r="AZ70" s="12" t="n">
        <x:v>0</x:v>
      </x:c>
      <x:c r="BA70" s="12" t="n">
        <x:v>4.55</x:v>
      </x:c>
      <x:c r="BB70" s="13" t="n">
        <x:v>18.234</x:v>
      </x:c>
      <x:c r="BC70" s="12" t="n">
        <x:v>0</x:v>
      </x:c>
      <x:c r="BD70" s="12" t="n">
        <x:v>0</x:v>
      </x:c>
    </x:row>
    <x:row r="71" spans="1:56">
      <x:c r="A71" s="11" t="s">
        <x:v>1</x:v>
      </x:c>
      <x:c r="B71" s="11" t="s">
        <x:v>39</x:v>
      </x:c>
      <x:c r="C71" s="11" t="s">
        <x:v>160</x:v>
      </x:c>
      <x:c r="D71" s="11" t="s">
        <x:v>161</x:v>
      </x:c>
      <x:c r="E71" s="12" t="n">
        <x:v>270</x:v>
      </x:c>
      <x:c r="F71" s="13" t="n">
        <x:v>1453.5038</x:v>
      </x:c>
      <x:c r="G71" s="12" t="n">
        <x:v>4</x:v>
      </x:c>
      <x:c r="H71" s="13" t="n">
        <x:v>23.79</x:v>
      </x:c>
      <x:c r="I71" s="12" t="n">
        <x:v>0</x:v>
      </x:c>
      <x:c r="J71" s="12" t="n">
        <x:v>0</x:v>
      </x:c>
      <x:c r="K71" s="12" t="n">
        <x:v>0</x:v>
      </x:c>
      <x:c r="L71" s="12" t="n">
        <x:v>0</x:v>
      </x:c>
      <x:c r="M71" s="12" t="n">
        <x:v>0</x:v>
      </x:c>
      <x:c r="N71" s="12" t="n">
        <x:v>0</x:v>
      </x:c>
      <x:c r="O71" s="12" t="n">
        <x:v>2</x:v>
      </x:c>
      <x:c r="P71" s="13" t="n">
        <x:v>11.0494</x:v>
      </x:c>
      <x:c r="Q71" s="12" t="n">
        <x:v>3</x:v>
      </x:c>
      <x:c r="R71" s="13" t="n">
        <x:v>14.59</x:v>
      </x:c>
      <x:c r="S71" s="12" t="n">
        <x:v>6</x:v>
      </x:c>
      <x:c r="T71" s="13" t="n">
        <x:v>28.87</x:v>
      </x:c>
      <x:c r="U71" s="12" t="n">
        <x:v>4</x:v>
      </x:c>
      <x:c r="V71" s="13" t="n">
        <x:v>21.333</x:v>
      </x:c>
      <x:c r="W71" s="12" t="n">
        <x:v>23</x:v>
      </x:c>
      <x:c r="X71" s="13" t="n">
        <x:v>126.1547</x:v>
      </x:c>
      <x:c r="Y71" s="12" t="n">
        <x:v>39</x:v>
      </x:c>
      <x:c r="Z71" s="13" t="n">
        <x:v>215.4239</x:v>
      </x:c>
      <x:c r="AA71" s="12" t="n">
        <x:v>2</x:v>
      </x:c>
      <x:c r="AB71" s="13" t="n">
        <x:v>10.2047</x:v>
      </x:c>
      <x:c r="AC71" s="12" t="n">
        <x:v>1</x:v>
      </x:c>
      <x:c r="AD71" s="13" t="n">
        <x:v>5.76</x:v>
      </x:c>
      <x:c r="AE71" s="12" t="n">
        <x:v>41</x:v>
      </x:c>
      <x:c r="AF71" s="13" t="n">
        <x:v>223.723</x:v>
      </x:c>
      <x:c r="AG71" s="12" t="n">
        <x:v>65</x:v>
      </x:c>
      <x:c r="AH71" s="13" t="n">
        <x:v>347.2618</x:v>
      </x:c>
      <x:c r="AI71" s="12" t="n">
        <x:v>1</x:v>
      </x:c>
      <x:c r="AJ71" s="13" t="n">
        <x:v>5.5247</x:v>
      </x:c>
      <x:c r="AK71" s="12" t="n">
        <x:v>0</x:v>
      </x:c>
      <x:c r="AL71" s="12" t="n">
        <x:v>0</x:v>
      </x:c>
      <x:c r="AM71" s="12" t="n">
        <x:v>0</x:v>
      </x:c>
      <x:c r="AN71" s="12" t="n">
        <x:v>0</x:v>
      </x:c>
      <x:c r="AO71" s="12" t="n">
        <x:v>0</x:v>
      </x:c>
      <x:c r="AP71" s="12" t="n">
        <x:v>0</x:v>
      </x:c>
      <x:c r="AQ71" s="12" t="n">
        <x:v>31</x:v>
      </x:c>
      <x:c r="AR71" s="13" t="n">
        <x:v>161.7436</x:v>
      </x:c>
      <x:c r="AS71" s="12" t="n">
        <x:v>26</x:v>
      </x:c>
      <x:c r="AT71" s="13" t="n">
        <x:v>142.0202</x:v>
      </x:c>
      <x:c r="AU71" s="12" t="n">
        <x:v>2</x:v>
      </x:c>
      <x:c r="AV71" s="13" t="n">
        <x:v>9.12</x:v>
      </x:c>
      <x:c r="AW71" s="12" t="n">
        <x:v>6</x:v>
      </x:c>
      <x:c r="AX71" s="13" t="n">
        <x:v>33.5718</x:v>
      </x:c>
      <x:c r="AY71" s="12" t="n">
        <x:v>4</x:v>
      </x:c>
      <x:c r="AZ71" s="13" t="n">
        <x:v>20.79</x:v>
      </x:c>
      <x:c r="BA71" s="12" t="n">
        <x:v>10</x:v>
      </x:c>
      <x:c r="BB71" s="13" t="n">
        <x:v>52.573</x:v>
      </x:c>
      <x:c r="BC71" s="12" t="n">
        <x:v>0</x:v>
      </x:c>
      <x:c r="BD71" s="12" t="n">
        <x:v>0</x:v>
      </x:c>
    </x:row>
    <x:row r="72" spans="1:56">
      <x:c r="A72" s="11" t="s">
        <x:v>1</x:v>
      </x:c>
      <x:c r="B72" s="11" t="s">
        <x:v>39</x:v>
      </x:c>
      <x:c r="C72" s="11" t="s">
        <x:v>162</x:v>
      </x:c>
      <x:c r="D72" s="11" t="s">
        <x:v>163</x:v>
      </x:c>
      <x:c r="E72" s="12" t="n">
        <x:v>241</x:v>
      </x:c>
      <x:c r="F72" s="13" t="n">
        <x:v>2111.5832</x:v>
      </x:c>
      <x:c r="G72" s="12" t="n">
        <x:v>10</x:v>
      </x:c>
      <x:c r="H72" s="13" t="n">
        <x:v>86.39</x:v>
      </x:c>
      <x:c r="I72" s="12" t="n">
        <x:v>1</x:v>
      </x:c>
      <x:c r="J72" s="13" t="n">
        <x:v>9.6</x:v>
      </x:c>
      <x:c r="K72" s="12" t="n">
        <x:v>0</x:v>
      </x:c>
      <x:c r="L72" s="12" t="n">
        <x:v>0</x:v>
      </x:c>
      <x:c r="M72" s="12" t="n">
        <x:v>2</x:v>
      </x:c>
      <x:c r="N72" s="13" t="n">
        <x:v>20.64</x:v>
      </x:c>
      <x:c r="O72" s="12" t="n">
        <x:v>2</x:v>
      </x:c>
      <x:c r="P72" s="13" t="n">
        <x:v>20.64</x:v>
      </x:c>
      <x:c r="Q72" s="12" t="n">
        <x:v>29</x:v>
      </x:c>
      <x:c r="R72" s="13" t="n">
        <x:v>235.93</x:v>
      </x:c>
      <x:c r="S72" s="12" t="n">
        <x:v>11</x:v>
      </x:c>
      <x:c r="T72" s="13" t="n">
        <x:v>101.04</x:v>
      </x:c>
      <x:c r="U72" s="12" t="n">
        <x:v>0</x:v>
      </x:c>
      <x:c r="V72" s="12" t="n">
        <x:v>0</x:v>
      </x:c>
      <x:c r="W72" s="12" t="n">
        <x:v>7</x:v>
      </x:c>
      <x:c r="X72" s="13" t="n">
        <x:v>61.2</x:v>
      </x:c>
      <x:c r="Y72" s="12" t="n">
        <x:v>33</x:v>
      </x:c>
      <x:c r="Z72" s="13" t="n">
        <x:v>299.92</x:v>
      </x:c>
      <x:c r="AA72" s="12" t="n">
        <x:v>13</x:v>
      </x:c>
      <x:c r="AB72" s="13" t="n">
        <x:v>101.1792</x:v>
      </x:c>
      <x:c r="AC72" s="12" t="n">
        <x:v>11</x:v>
      </x:c>
      <x:c r="AD72" s="13" t="n">
        <x:v>96.57</x:v>
      </x:c>
      <x:c r="AE72" s="12" t="n">
        <x:v>37</x:v>
      </x:c>
      <x:c r="AF72" s="13" t="n">
        <x:v>336.648</x:v>
      </x:c>
      <x:c r="AG72" s="12" t="n">
        <x:v>6</x:v>
      </x:c>
      <x:c r="AH72" s="13" t="n">
        <x:v>55.02</x:v>
      </x:c>
      <x:c r="AI72" s="12" t="n">
        <x:v>6</x:v>
      </x:c>
      <x:c r="AJ72" s="13" t="n">
        <x:v>50.4696</x:v>
      </x:c>
      <x:c r="AK72" s="12" t="n">
        <x:v>1</x:v>
      </x:c>
      <x:c r="AL72" s="13" t="n">
        <x:v>9.6</x:v>
      </x:c>
      <x:c r="AM72" s="12" t="n">
        <x:v>0</x:v>
      </x:c>
      <x:c r="AN72" s="12" t="n">
        <x:v>0</x:v>
      </x:c>
      <x:c r="AO72" s="12" t="n">
        <x:v>3</x:v>
      </x:c>
      <x:c r="AP72" s="13" t="n">
        <x:v>30.96</x:v>
      </x:c>
      <x:c r="AQ72" s="12" t="n">
        <x:v>32</x:v>
      </x:c>
      <x:c r="AR72" s="13" t="n">
        <x:v>267.3364</x:v>
      </x:c>
      <x:c r="AS72" s="12" t="n">
        <x:v>4</x:v>
      </x:c>
      <x:c r="AT72" s="13" t="n">
        <x:v>39.28</x:v>
      </x:c>
      <x:c r="AU72" s="12" t="n">
        <x:v>0</x:v>
      </x:c>
      <x:c r="AV72" s="12" t="n">
        <x:v>0</x:v>
      </x:c>
      <x:c r="AW72" s="12" t="n">
        <x:v>17</x:v>
      </x:c>
      <x:c r="AX72" s="13" t="n">
        <x:v>138.94</x:v>
      </x:c>
      <x:c r="AY72" s="12" t="n">
        <x:v>1</x:v>
      </x:c>
      <x:c r="AZ72" s="13" t="n">
        <x:v>7.9</x:v>
      </x:c>
      <x:c r="BA72" s="12" t="n">
        <x:v>15</x:v>
      </x:c>
      <x:c r="BB72" s="13" t="n">
        <x:v>142.32</x:v>
      </x:c>
      <x:c r="BC72" s="12" t="n">
        <x:v>0</x:v>
      </x:c>
      <x:c r="BD72" s="12" t="n">
        <x:v>0</x:v>
      </x:c>
    </x:row>
    <x:row r="73" spans="1:56">
      <x:c r="A73" s="11" t="s">
        <x:v>1</x:v>
      </x:c>
      <x:c r="B73" s="11" t="s">
        <x:v>39</x:v>
      </x:c>
      <x:c r="C73" s="11" t="s">
        <x:v>164</x:v>
      </x:c>
      <x:c r="D73" s="11" t="s">
        <x:v>165</x:v>
      </x:c>
      <x:c r="E73" s="12" t="n">
        <x:v>1022</x:v>
      </x:c>
      <x:c r="F73" s="13" t="n">
        <x:v>7871.1736</x:v>
      </x:c>
      <x:c r="G73" s="12" t="n">
        <x:v>21</x:v>
      </x:c>
      <x:c r="H73" s="13" t="n">
        <x:v>158.64</x:v>
      </x:c>
      <x:c r="I73" s="12" t="n">
        <x:v>5</x:v>
      </x:c>
      <x:c r="J73" s="13" t="n">
        <x:v>42.5</x:v>
      </x:c>
      <x:c r="K73" s="12" t="n">
        <x:v>0</x:v>
      </x:c>
      <x:c r="L73" s="12" t="n">
        <x:v>0</x:v>
      </x:c>
      <x:c r="M73" s="12" t="n">
        <x:v>1</x:v>
      </x:c>
      <x:c r="N73" s="13" t="n">
        <x:v>8.5</x:v>
      </x:c>
      <x:c r="O73" s="12" t="n">
        <x:v>14</x:v>
      </x:c>
      <x:c r="P73" s="13" t="n">
        <x:v>118.51</x:v>
      </x:c>
      <x:c r="Q73" s="12" t="n">
        <x:v>33</x:v>
      </x:c>
      <x:c r="R73" s="13" t="n">
        <x:v>277</x:v>
      </x:c>
      <x:c r="S73" s="12" t="n">
        <x:v>50</x:v>
      </x:c>
      <x:c r="T73" s="13" t="n">
        <x:v>423.9</x:v>
      </x:c>
      <x:c r="U73" s="12" t="n">
        <x:v>14</x:v>
      </x:c>
      <x:c r="V73" s="13" t="n">
        <x:v>113.27</x:v>
      </x:c>
      <x:c r="W73" s="12" t="n">
        <x:v>137</x:v>
      </x:c>
      <x:c r="X73" s="13" t="n">
        <x:v>1159.41</x:v>
      </x:c>
      <x:c r="Y73" s="12" t="n">
        <x:v>137</x:v>
      </x:c>
      <x:c r="Z73" s="13" t="n">
        <x:v>954.464</x:v>
      </x:c>
      <x:c r="AA73" s="12" t="n">
        <x:v>29</x:v>
      </x:c>
      <x:c r="AB73" s="13" t="n">
        <x:v>246.84</x:v>
      </x:c>
      <x:c r="AC73" s="12" t="n">
        <x:v>10</x:v>
      </x:c>
      <x:c r="AD73" s="13" t="n">
        <x:v>74.9</x:v>
      </x:c>
      <x:c r="AE73" s="12" t="n">
        <x:v>333</x:v>
      </x:c>
      <x:c r="AF73" s="13" t="n">
        <x:v>2254.33</x:v>
      </x:c>
      <x:c r="AG73" s="12" t="n">
        <x:v>45</x:v>
      </x:c>
      <x:c r="AH73" s="13" t="n">
        <x:v>354.0711</x:v>
      </x:c>
      <x:c r="AI73" s="12" t="n">
        <x:v>2</x:v>
      </x:c>
      <x:c r="AJ73" s="13" t="n">
        <x:v>17.17</x:v>
      </x:c>
      <x:c r="AK73" s="12" t="n">
        <x:v>0</x:v>
      </x:c>
      <x:c r="AL73" s="12" t="n">
        <x:v>0</x:v>
      </x:c>
      <x:c r="AM73" s="12" t="n">
        <x:v>7</x:v>
      </x:c>
      <x:c r="AN73" s="13" t="n">
        <x:v>59.755</x:v>
      </x:c>
      <x:c r="AO73" s="12" t="n">
        <x:v>4</x:v>
      </x:c>
      <x:c r="AP73" s="13" t="n">
        <x:v>33.6</x:v>
      </x:c>
      <x:c r="AQ73" s="12" t="n">
        <x:v>86</x:v>
      </x:c>
      <x:c r="AR73" s="13" t="n">
        <x:v>790.2808</x:v>
      </x:c>
      <x:c r="AS73" s="12" t="n">
        <x:v>7</x:v>
      </x:c>
      <x:c r="AT73" s="13" t="n">
        <x:v>58.5</x:v>
      </x:c>
      <x:c r="AU73" s="12" t="n">
        <x:v>0</x:v>
      </x:c>
      <x:c r="AV73" s="12" t="n">
        <x:v>0</x:v>
      </x:c>
      <x:c r="AW73" s="12" t="n">
        <x:v>33</x:v>
      </x:c>
      <x:c r="AX73" s="13" t="n">
        <x:v>273.345</x:v>
      </x:c>
      <x:c r="AY73" s="12" t="n">
        <x:v>3</x:v>
      </x:c>
      <x:c r="AZ73" s="13" t="n">
        <x:v>25.5</x:v>
      </x:c>
      <x:c r="BA73" s="12" t="n">
        <x:v>51</x:v>
      </x:c>
      <x:c r="BB73" s="13" t="n">
        <x:v>426.6877</x:v>
      </x:c>
      <x:c r="BC73" s="12" t="n">
        <x:v>0</x:v>
      </x:c>
      <x:c r="BD73" s="12" t="n">
        <x:v>0</x:v>
      </x:c>
    </x:row>
    <x:row r="74" spans="1:56">
      <x:c r="A74" s="11" t="s">
        <x:v>1</x:v>
      </x:c>
      <x:c r="B74" s="11" t="s">
        <x:v>39</x:v>
      </x:c>
      <x:c r="C74" s="11" t="s">
        <x:v>166</x:v>
      </x:c>
      <x:c r="D74" s="11" t="s">
        <x:v>167</x:v>
      </x:c>
      <x:c r="E74" s="12" t="n">
        <x:v>540.68</x:v>
      </x:c>
      <x:c r="F74" s="13" t="n">
        <x:v>4626.085</x:v>
      </x:c>
      <x:c r="G74" s="12" t="n">
        <x:v>1.5</x:v>
      </x:c>
      <x:c r="H74" s="13" t="n">
        <x:v>13.7688</x:v>
      </x:c>
      <x:c r="I74" s="12" t="n">
        <x:v>6.5</x:v>
      </x:c>
      <x:c r="J74" s="13" t="n">
        <x:v>58.4844</x:v>
      </x:c>
      <x:c r="K74" s="12" t="n">
        <x:v>0</x:v>
      </x:c>
      <x:c r="L74" s="12" t="n">
        <x:v>0</x:v>
      </x:c>
      <x:c r="M74" s="12" t="n">
        <x:v>0.83</x:v>
      </x:c>
      <x:c r="N74" s="13" t="n">
        <x:v>6.9112</x:v>
      </x:c>
      <x:c r="O74" s="12" t="n">
        <x:v>20.67</x:v>
      </x:c>
      <x:c r="P74" s="13" t="n">
        <x:v>180.7892</x:v>
      </x:c>
      <x:c r="Q74" s="12" t="n">
        <x:v>61.67</x:v>
      </x:c>
      <x:c r="R74" s="13" t="n">
        <x:v>497.5503</x:v>
      </x:c>
      <x:c r="S74" s="12" t="n">
        <x:v>23.67</x:v>
      </x:c>
      <x:c r="T74" s="13" t="n">
        <x:v>208.8356</x:v>
      </x:c>
      <x:c r="U74" s="12" t="n">
        <x:v>16.33</x:v>
      </x:c>
      <x:c r="V74" s="13" t="n">
        <x:v>142.4013</x:v>
      </x:c>
      <x:c r="W74" s="12" t="n">
        <x:v>22.5</x:v>
      </x:c>
      <x:c r="X74" s="13" t="n">
        <x:v>195.4344</x:v>
      </x:c>
      <x:c r="Y74" s="12" t="n">
        <x:v>43.67</x:v>
      </x:c>
      <x:c r="Z74" s="13" t="n">
        <x:v>374.7446</x:v>
      </x:c>
      <x:c r="AA74" s="12" t="n">
        <x:v>53</x:v>
      </x:c>
      <x:c r="AB74" s="13" t="n">
        <x:v>462.012</x:v>
      </x:c>
      <x:c r="AC74" s="12" t="n">
        <x:v>10</x:v>
      </x:c>
      <x:c r="AD74" s="13" t="n">
        <x:v>89.1936</x:v>
      </x:c>
      <x:c r="AE74" s="12" t="n">
        <x:v>11</x:v>
      </x:c>
      <x:c r="AF74" s="13" t="n">
        <x:v>98.3868</x:v>
      </x:c>
      <x:c r="AG74" s="12" t="n">
        <x:v>16</x:v>
      </x:c>
      <x:c r="AH74" s="13" t="n">
        <x:v>130.4301</x:v>
      </x:c>
      <x:c r="AI74" s="12" t="n">
        <x:v>0.5</x:v>
      </x:c>
      <x:c r="AJ74" s="13" t="n">
        <x:v>3.912</x:v>
      </x:c>
      <x:c r="AK74" s="12" t="n">
        <x:v>5</x:v>
      </x:c>
      <x:c r="AL74" s="13" t="n">
        <x:v>45.2274</x:v>
      </x:c>
      <x:c r="AM74" s="12" t="n">
        <x:v>3</x:v>
      </x:c>
      <x:c r="AN74" s="13" t="n">
        <x:v>27.2478</x:v>
      </x:c>
      <x:c r="AO74" s="12" t="n">
        <x:v>6.5</x:v>
      </x:c>
      <x:c r="AP74" s="13" t="n">
        <x:v>45.1184</x:v>
      </x:c>
      <x:c r="AQ74" s="12" t="n">
        <x:v>176.33</x:v>
      </x:c>
      <x:c r="AR74" s="13" t="n">
        <x:v>1514.9686</x:v>
      </x:c>
      <x:c r="AS74" s="12" t="n">
        <x:v>3.5</x:v>
      </x:c>
      <x:c r="AT74" s="13" t="n">
        <x:v>29.9268</x:v>
      </x:c>
      <x:c r="AU74" s="12" t="n">
        <x:v>0</x:v>
      </x:c>
      <x:c r="AV74" s="12" t="n">
        <x:v>0</x:v>
      </x:c>
      <x:c r="AW74" s="12" t="n">
        <x:v>13.67</x:v>
      </x:c>
      <x:c r="AX74" s="13" t="n">
        <x:v>117.9854</x:v>
      </x:c>
      <x:c r="AY74" s="12" t="n">
        <x:v>13.67</x:v>
      </x:c>
      <x:c r="AZ74" s="13" t="n">
        <x:v>119.4464</x:v>
      </x:c>
      <x:c r="BA74" s="12" t="n">
        <x:v>31.17</x:v>
      </x:c>
      <x:c r="BB74" s="13" t="n">
        <x:v>263.3099</x:v>
      </x:c>
      <x:c r="BC74" s="12" t="n">
        <x:v>0</x:v>
      </x:c>
      <x:c r="BD74" s="12" t="n">
        <x:v>0</x:v>
      </x:c>
    </x:row>
    <x:row r="75" spans="1:56">
      <x:c r="A75" s="11" t="s">
        <x:v>1</x:v>
      </x:c>
      <x:c r="B75" s="11" t="s">
        <x:v>39</x:v>
      </x:c>
      <x:c r="C75" s="11" t="s">
        <x:v>168</x:v>
      </x:c>
      <x:c r="D75" s="11" t="s">
        <x:v>169</x:v>
      </x:c>
      <x:c r="E75" s="12" t="n">
        <x:v>177.6</x:v>
      </x:c>
      <x:c r="F75" s="13" t="n">
        <x:v>1707.5691</x:v>
      </x:c>
      <x:c r="G75" s="12" t="n">
        <x:v>3.4</x:v>
      </x:c>
      <x:c r="H75" s="13" t="n">
        <x:v>32.64</x:v>
      </x:c>
      <x:c r="I75" s="12" t="n">
        <x:v>5</x:v>
      </x:c>
      <x:c r="J75" s="13" t="n">
        <x:v>48</x:v>
      </x:c>
      <x:c r="K75" s="12" t="n">
        <x:v>0</x:v>
      </x:c>
      <x:c r="L75" s="12" t="n">
        <x:v>0</x:v>
      </x:c>
      <x:c r="M75" s="12" t="n">
        <x:v>0</x:v>
      </x:c>
      <x:c r="N75" s="12" t="n">
        <x:v>0</x:v>
      </x:c>
      <x:c r="O75" s="12" t="n">
        <x:v>1.4</x:v>
      </x:c>
      <x:c r="P75" s="13" t="n">
        <x:v>13.4784</x:v>
      </x:c>
      <x:c r="Q75" s="12" t="n">
        <x:v>13.9</x:v>
      </x:c>
      <x:c r="R75" s="13" t="n">
        <x:v>131.9401</x:v>
      </x:c>
      <x:c r="S75" s="12" t="n">
        <x:v>7.7</x:v>
      </x:c>
      <x:c r="T75" s="13" t="n">
        <x:v>67.92</x:v>
      </x:c>
      <x:c r="U75" s="12" t="n">
        <x:v>3</x:v>
      </x:c>
      <x:c r="V75" s="13" t="n">
        <x:v>29.088</x:v>
      </x:c>
      <x:c r="W75" s="12" t="n">
        <x:v>32.7</x:v>
      </x:c>
      <x:c r="X75" s="13" t="n">
        <x:v>313.92</x:v>
      </x:c>
      <x:c r="Y75" s="12" t="n">
        <x:v>16.5</x:v>
      </x:c>
      <x:c r="Z75" s="13" t="n">
        <x:v>157.215</x:v>
      </x:c>
      <x:c r="AA75" s="12" t="n">
        <x:v>9.4</x:v>
      </x:c>
      <x:c r="AB75" s="13" t="n">
        <x:v>91.0464</x:v>
      </x:c>
      <x:c r="AC75" s="12" t="n">
        <x:v>0</x:v>
      </x:c>
      <x:c r="AD75" s="12" t="n">
        <x:v>0</x:v>
      </x:c>
      <x:c r="AE75" s="12" t="n">
        <x:v>21.5</x:v>
      </x:c>
      <x:c r="AF75" s="13" t="n">
        <x:v>204.9</x:v>
      </x:c>
      <x:c r="AG75" s="12" t="n">
        <x:v>12</x:v>
      </x:c>
      <x:c r="AH75" s="13" t="n">
        <x:v>113.5002</x:v>
      </x:c>
      <x:c r="AI75" s="12" t="n">
        <x:v>0</x:v>
      </x:c>
      <x:c r="AJ75" s="12" t="n">
        <x:v>0</x:v>
      </x:c>
      <x:c r="AK75" s="12" t="n">
        <x:v>0</x:v>
      </x:c>
      <x:c r="AL75" s="12" t="n">
        <x:v>0</x:v>
      </x:c>
      <x:c r="AM75" s="12" t="n">
        <x:v>0</x:v>
      </x:c>
      <x:c r="AN75" s="12" t="n">
        <x:v>0</x:v>
      </x:c>
      <x:c r="AO75" s="12" t="n">
        <x:v>3</x:v>
      </x:c>
      <x:c r="AP75" s="13" t="n">
        <x:v>28.8</x:v>
      </x:c>
      <x:c r="AQ75" s="12" t="n">
        <x:v>11.8</x:v>
      </x:c>
      <x:c r="AR75" s="13" t="n">
        <x:v>128.3066</x:v>
      </x:c>
      <x:c r="AS75" s="12" t="n">
        <x:v>0.3</x:v>
      </x:c>
      <x:c r="AT75" s="13" t="n">
        <x:v>2.88</x:v>
      </x:c>
      <x:c r="AU75" s="12" t="n">
        <x:v>0</x:v>
      </x:c>
      <x:c r="AV75" s="12" t="n">
        <x:v>0</x:v>
      </x:c>
      <x:c r="AW75" s="12" t="n">
        <x:v>18</x:v>
      </x:c>
      <x:c r="AX75" s="13" t="n">
        <x:v>173.04</x:v>
      </x:c>
      <x:c r="AY75" s="12" t="n">
        <x:v>5.5</x:v>
      </x:c>
      <x:c r="AZ75" s="13" t="n">
        <x:v>52.8</x:v>
      </x:c>
      <x:c r="BA75" s="12" t="n">
        <x:v>12.5</x:v>
      </x:c>
      <x:c r="BB75" s="13" t="n">
        <x:v>118.0944</x:v>
      </x:c>
      <x:c r="BC75" s="12" t="n">
        <x:v>0</x:v>
      </x:c>
      <x:c r="BD75" s="12" t="n">
        <x:v>0</x:v>
      </x:c>
    </x:row>
    <x:row r="76" spans="1:56">
      <x:c r="A76" s="11" t="s">
        <x:v>1</x:v>
      </x:c>
      <x:c r="B76" s="11" t="s">
        <x:v>39</x:v>
      </x:c>
      <x:c r="C76" s="11" t="s">
        <x:v>170</x:v>
      </x:c>
      <x:c r="D76" s="11" t="s">
        <x:v>171</x:v>
      </x:c>
      <x:c r="E76" s="12" t="n">
        <x:v>28</x:v>
      </x:c>
      <x:c r="F76" s="13" t="n">
        <x:v>305.9429</x:v>
      </x:c>
      <x:c r="G76" s="12" t="n">
        <x:v>0</x:v>
      </x:c>
      <x:c r="H76" s="12" t="n">
        <x:v>0</x:v>
      </x:c>
      <x:c r="I76" s="12" t="n">
        <x:v>0</x:v>
      </x:c>
      <x:c r="J76" s="12" t="n">
        <x:v>0</x:v>
      </x:c>
      <x:c r="K76" s="12" t="n">
        <x:v>0</x:v>
      </x:c>
      <x:c r="L76" s="12" t="n">
        <x:v>0</x:v>
      </x:c>
      <x:c r="M76" s="12" t="n">
        <x:v>0</x:v>
      </x:c>
      <x:c r="N76" s="12" t="n">
        <x:v>0</x:v>
      </x:c>
      <x:c r="O76" s="12" t="n">
        <x:v>0</x:v>
      </x:c>
      <x:c r="P76" s="12" t="n">
        <x:v>0</x:v>
      </x:c>
      <x:c r="Q76" s="12" t="n">
        <x:v>0</x:v>
      </x:c>
      <x:c r="R76" s="12" t="n">
        <x:v>0</x:v>
      </x:c>
      <x:c r="S76" s="12" t="n">
        <x:v>0</x:v>
      </x:c>
      <x:c r="T76" s="12" t="n">
        <x:v>0</x:v>
      </x:c>
      <x:c r="U76" s="12" t="n">
        <x:v>0</x:v>
      </x:c>
      <x:c r="V76" s="12" t="n">
        <x:v>0</x:v>
      </x:c>
      <x:c r="W76" s="12" t="n">
        <x:v>10</x:v>
      </x:c>
      <x:c r="X76" s="13" t="n">
        <x:v>89.9032</x:v>
      </x:c>
      <x:c r="Y76" s="12" t="n">
        <x:v>8</x:v>
      </x:c>
      <x:c r="Z76" s="13" t="n">
        <x:v>76.6105</x:v>
      </x:c>
      <x:c r="AA76" s="12" t="n">
        <x:v>0</x:v>
      </x:c>
      <x:c r="AB76" s="12" t="n">
        <x:v>0</x:v>
      </x:c>
      <x:c r="AC76" s="12" t="n">
        <x:v>0</x:v>
      </x:c>
      <x:c r="AD76" s="12" t="n">
        <x:v>0</x:v>
      </x:c>
      <x:c r="AE76" s="12" t="n">
        <x:v>7</x:v>
      </x:c>
      <x:c r="AF76" s="13" t="n">
        <x:v>65.8809</x:v>
      </x:c>
      <x:c r="AG76" s="12" t="n">
        <x:v>8</x:v>
      </x:c>
      <x:c r="AH76" s="13" t="n">
        <x:v>62.388</x:v>
      </x:c>
      <x:c r="AI76" s="12" t="n">
        <x:v>0</x:v>
      </x:c>
      <x:c r="AJ76" s="12" t="n">
        <x:v>0</x:v>
      </x:c>
      <x:c r="AK76" s="12" t="n">
        <x:v>0</x:v>
      </x:c>
      <x:c r="AL76" s="12" t="n">
        <x:v>0</x:v>
      </x:c>
      <x:c r="AM76" s="12" t="n">
        <x:v>0</x:v>
      </x:c>
      <x:c r="AN76" s="12" t="n">
        <x:v>0</x:v>
      </x:c>
      <x:c r="AO76" s="12" t="n">
        <x:v>2</x:v>
      </x:c>
      <x:c r="AP76" s="13" t="n">
        <x:v>18.8673</x:v>
      </x:c>
      <x:c r="AQ76" s="12" t="n">
        <x:v>-13</x:v>
      </x:c>
      <x:c r="AR76" s="13" t="n">
        <x:v>-62.0416</x:v>
      </x:c>
      <x:c r="AS76" s="12" t="n">
        <x:v>2</x:v>
      </x:c>
      <x:c r="AT76" s="13" t="n">
        <x:v>19.1766</x:v>
      </x:c>
      <x:c r="AU76" s="12" t="n">
        <x:v>0</x:v>
      </x:c>
      <x:c r="AV76" s="12" t="n">
        <x:v>0</x:v>
      </x:c>
      <x:c r="AW76" s="12" t="n">
        <x:v>3</x:v>
      </x:c>
      <x:c r="AX76" s="13" t="n">
        <x:v>26.91</x:v>
      </x:c>
      <x:c r="AY76" s="12" t="n">
        <x:v>0</x:v>
      </x:c>
      <x:c r="AZ76" s="12" t="n">
        <x:v>0</x:v>
      </x:c>
      <x:c r="BA76" s="12" t="n">
        <x:v>1</x:v>
      </x:c>
      <x:c r="BB76" s="13" t="n">
        <x:v>8.248</x:v>
      </x:c>
      <x:c r="BC76" s="12" t="n">
        <x:v>0</x:v>
      </x:c>
      <x:c r="BD76" s="12" t="n">
        <x:v>0</x:v>
      </x:c>
    </x:row>
    <x:row r="77" spans="1:56">
      <x:c r="A77" s="11" t="s">
        <x:v>1</x:v>
      </x:c>
      <x:c r="B77" s="11" t="s">
        <x:v>39</x:v>
      </x:c>
      <x:c r="C77" s="11" t="s">
        <x:v>172</x:v>
      </x:c>
      <x:c r="D77" s="11" t="s">
        <x:v>173</x:v>
      </x:c>
      <x:c r="E77" s="12" t="n">
        <x:v>1073.2</x:v>
      </x:c>
      <x:c r="F77" s="13" t="n">
        <x:v>3573.7872</x:v>
      </x:c>
      <x:c r="G77" s="12" t="n">
        <x:v>7.4</x:v>
      </x:c>
      <x:c r="H77" s="13" t="n">
        <x:v>26.322</x:v>
      </x:c>
      <x:c r="I77" s="12" t="n">
        <x:v>3.6</x:v>
      </x:c>
      <x:c r="J77" s="13" t="n">
        <x:v>12.46</x:v>
      </x:c>
      <x:c r="K77" s="12" t="n">
        <x:v>0</x:v>
      </x:c>
      <x:c r="L77" s="12" t="n">
        <x:v>0</x:v>
      </x:c>
      <x:c r="M77" s="12" t="n">
        <x:v>4</x:v>
      </x:c>
      <x:c r="N77" s="13" t="n">
        <x:v>13.79</x:v>
      </x:c>
      <x:c r="O77" s="12" t="n">
        <x:v>9</x:v>
      </x:c>
      <x:c r="P77" s="13" t="n">
        <x:v>31.3145</x:v>
      </x:c>
      <x:c r="Q77" s="12" t="n">
        <x:v>19.9</x:v>
      </x:c>
      <x:c r="R77" s="13" t="n">
        <x:v>64.1341</x:v>
      </x:c>
      <x:c r="S77" s="12" t="n">
        <x:v>21.4</x:v>
      </x:c>
      <x:c r="T77" s="13" t="n">
        <x:v>70.6162</x:v>
      </x:c>
      <x:c r="U77" s="12" t="n">
        <x:v>10.5</x:v>
      </x:c>
      <x:c r="V77" s="13" t="n">
        <x:v>35.8295</x:v>
      </x:c>
      <x:c r="W77" s="12" t="n">
        <x:v>38.2</x:v>
      </x:c>
      <x:c r="X77" s="13" t="n">
        <x:v>132.041</x:v>
      </x:c>
      <x:c r="Y77" s="12" t="n">
        <x:v>170.9</x:v>
      </x:c>
      <x:c r="Z77" s="13" t="n">
        <x:v>554.3784</x:v>
      </x:c>
      <x:c r="AA77" s="12" t="n">
        <x:v>112.9</x:v>
      </x:c>
      <x:c r="AB77" s="13" t="n">
        <x:v>388.5831</x:v>
      </x:c>
      <x:c r="AC77" s="12" t="n">
        <x:v>3.6</x:v>
      </x:c>
      <x:c r="AD77" s="13" t="n">
        <x:v>12.53</x:v>
      </x:c>
      <x:c r="AE77" s="12" t="n">
        <x:v>54.9</x:v>
      </x:c>
      <x:c r="AF77" s="13" t="n">
        <x:v>173.9</x:v>
      </x:c>
      <x:c r="AG77" s="12" t="n">
        <x:v>60.9</x:v>
      </x:c>
      <x:c r="AH77" s="13" t="n">
        <x:v>198.9676</x:v>
      </x:c>
      <x:c r="AI77" s="12" t="n">
        <x:v>10.3</x:v>
      </x:c>
      <x:c r="AJ77" s="13" t="n">
        <x:v>33.033</x:v>
      </x:c>
      <x:c r="AK77" s="12" t="n">
        <x:v>14.9</x:v>
      </x:c>
      <x:c r="AL77" s="13" t="n">
        <x:v>52.0345</x:v>
      </x:c>
      <x:c r="AM77" s="12" t="n">
        <x:v>39.8</x:v>
      </x:c>
      <x:c r="AN77" s="13" t="n">
        <x:v>124.7532</x:v>
      </x:c>
      <x:c r="AO77" s="12" t="n">
        <x:v>16</x:v>
      </x:c>
      <x:c r="AP77" s="13" t="n">
        <x:v>55.806</x:v>
      </x:c>
      <x:c r="AQ77" s="12" t="n">
        <x:v>389.2</x:v>
      </x:c>
      <x:c r="AR77" s="13" t="n">
        <x:v>1311.7551</x:v>
      </x:c>
      <x:c r="AS77" s="12" t="n">
        <x:v>3.5</x:v>
      </x:c>
      <x:c r="AT77" s="13" t="n">
        <x:v>12.082</x:v>
      </x:c>
      <x:c r="AU77" s="12" t="n">
        <x:v>2</x:v>
      </x:c>
      <x:c r="AV77" s="13" t="n">
        <x:v>5.81</x:v>
      </x:c>
      <x:c r="AW77" s="12" t="n">
        <x:v>9</x:v>
      </x:c>
      <x:c r="AX77" s="13" t="n">
        <x:v>31.185</x:v>
      </x:c>
      <x:c r="AY77" s="12" t="n">
        <x:v>24.9</x:v>
      </x:c>
      <x:c r="AZ77" s="13" t="n">
        <x:v>77.5252</x:v>
      </x:c>
      <x:c r="BA77" s="12" t="n">
        <x:v>46.4</x:v>
      </x:c>
      <x:c r="BB77" s="13" t="n">
        <x:v>154.9368</x:v>
      </x:c>
      <x:c r="BC77" s="12" t="n">
        <x:v>0</x:v>
      </x:c>
      <x:c r="BD77" s="12" t="n">
        <x:v>0</x:v>
      </x:c>
    </x:row>
    <x:row r="78" spans="1:56">
      <x:c r="A78" s="11" t="s">
        <x:v>1</x:v>
      </x:c>
      <x:c r="B78" s="11" t="s">
        <x:v>39</x:v>
      </x:c>
      <x:c r="C78" s="11" t="s">
        <x:v>174</x:v>
      </x:c>
      <x:c r="D78" s="11" t="s">
        <x:v>175</x:v>
      </x:c>
      <x:c r="E78" s="12" t="n">
        <x:v>214.8</x:v>
      </x:c>
      <x:c r="F78" s="13" t="n">
        <x:v>1523.5883</x:v>
      </x:c>
      <x:c r="G78" s="12" t="n">
        <x:v>0.2</x:v>
      </x:c>
      <x:c r="H78" s="13" t="n">
        <x:v>1.62</x:v>
      </x:c>
      <x:c r="I78" s="12" t="n">
        <x:v>0.6</x:v>
      </x:c>
      <x:c r="J78" s="13" t="n">
        <x:v>4.8654</x:v>
      </x:c>
      <x:c r="K78" s="12" t="n">
        <x:v>0</x:v>
      </x:c>
      <x:c r="L78" s="12" t="n">
        <x:v>0</x:v>
      </x:c>
      <x:c r="M78" s="12" t="n">
        <x:v>0</x:v>
      </x:c>
      <x:c r="N78" s="12" t="n">
        <x:v>0</x:v>
      </x:c>
      <x:c r="O78" s="12" t="n">
        <x:v>15</x:v>
      </x:c>
      <x:c r="P78" s="13" t="n">
        <x:v>109.8372</x:v>
      </x:c>
      <x:c r="Q78" s="12" t="n">
        <x:v>20.3</x:v>
      </x:c>
      <x:c r="R78" s="13" t="n">
        <x:v>142.8317</x:v>
      </x:c>
      <x:c r="S78" s="12" t="n">
        <x:v>27</x:v>
      </x:c>
      <x:c r="T78" s="13" t="n">
        <x:v>176.0802</x:v>
      </x:c>
      <x:c r="U78" s="12" t="n">
        <x:v>0.9</x:v>
      </x:c>
      <x:c r="V78" s="13" t="n">
        <x:v>7.0605</x:v>
      </x:c>
      <x:c r="W78" s="12" t="n">
        <x:v>1.6</x:v>
      </x:c>
      <x:c r="X78" s="13" t="n">
        <x:v>12.8412</x:v>
      </x:c>
      <x:c r="Y78" s="12" t="n">
        <x:v>17.1</x:v>
      </x:c>
      <x:c r="Z78" s="13" t="n">
        <x:v>116.5407</x:v>
      </x:c>
      <x:c r="AA78" s="12" t="n">
        <x:v>18.9</x:v>
      </x:c>
      <x:c r="AB78" s="13" t="n">
        <x:v>143.373</x:v>
      </x:c>
      <x:c r="AC78" s="12" t="n">
        <x:v>11</x:v>
      </x:c>
      <x:c r="AD78" s="13" t="n">
        <x:v>88.397</x:v>
      </x:c>
      <x:c r="AE78" s="12" t="n">
        <x:v>11.4</x:v>
      </x:c>
      <x:c r="AF78" s="13" t="n">
        <x:v>87.3747</x:v>
      </x:c>
      <x:c r="AG78" s="12" t="n">
        <x:v>13</x:v>
      </x:c>
      <x:c r="AH78" s="13" t="n">
        <x:v>93.7706</x:v>
      </x:c>
      <x:c r="AI78" s="12" t="n">
        <x:v>2.7</x:v>
      </x:c>
      <x:c r="AJ78" s="13" t="n">
        <x:v>21.321</x:v>
      </x:c>
      <x:c r="AK78" s="12" t="n">
        <x:v>0</x:v>
      </x:c>
      <x:c r="AL78" s="12" t="n">
        <x:v>0</x:v>
      </x:c>
      <x:c r="AM78" s="12" t="n">
        <x:v>0</x:v>
      </x:c>
      <x:c r="AN78" s="12" t="n">
        <x:v>0</x:v>
      </x:c>
      <x:c r="AO78" s="12" t="n">
        <x:v>0</x:v>
      </x:c>
      <x:c r="AP78" s="12" t="n">
        <x:v>0</x:v>
      </x:c>
      <x:c r="AQ78" s="12" t="n">
        <x:v>49.6</x:v>
      </x:c>
      <x:c r="AR78" s="13" t="n">
        <x:v>342.8523</x:v>
      </x:c>
      <x:c r="AS78" s="12" t="n">
        <x:v>1.1</x:v>
      </x:c>
      <x:c r="AT78" s="13" t="n">
        <x:v>8.8641</x:v>
      </x:c>
      <x:c r="AU78" s="12" t="n">
        <x:v>0</x:v>
      </x:c>
      <x:c r="AV78" s="12" t="n">
        <x:v>0</x:v>
      </x:c>
      <x:c r="AW78" s="12" t="n">
        <x:v>5.4</x:v>
      </x:c>
      <x:c r="AX78" s="13" t="n">
        <x:v>41.78</x:v>
      </x:c>
      <x:c r="AY78" s="12" t="n">
        <x:v>10</x:v>
      </x:c>
      <x:c r="AZ78" s="13" t="n">
        <x:v>60</x:v>
      </x:c>
      <x:c r="BA78" s="12" t="n">
        <x:v>8.8</x:v>
      </x:c>
      <x:c r="BB78" s="13" t="n">
        <x:v>62.6478</x:v>
      </x:c>
      <x:c r="BC78" s="12" t="n">
        <x:v>0.2</x:v>
      </x:c>
      <x:c r="BD78" s="13" t="n">
        <x:v>1.5309</x:v>
      </x:c>
    </x:row>
    <x:row r="79" spans="1:56">
      <x:c r="A79" s="11" t="s">
        <x:v>1</x:v>
      </x:c>
      <x:c r="B79" s="11" t="s">
        <x:v>39</x:v>
      </x:c>
      <x:c r="C79" s="11" t="s">
        <x:v>176</x:v>
      </x:c>
      <x:c r="D79" s="11" t="s">
        <x:v>177</x:v>
      </x:c>
      <x:c r="E79" s="12" t="n">
        <x:v>3325</x:v>
      </x:c>
      <x:c r="F79" s="13" t="n">
        <x:v>5147.394</x:v>
      </x:c>
      <x:c r="G79" s="12" t="n">
        <x:v>25</x:v>
      </x:c>
      <x:c r="H79" s="13" t="n">
        <x:v>40.896</x:v>
      </x:c>
      <x:c r="I79" s="12" t="n">
        <x:v>23</x:v>
      </x:c>
      <x:c r="J79" s="13" t="n">
        <x:v>36.7886</x:v>
      </x:c>
      <x:c r="K79" s="12" t="n">
        <x:v>0</x:v>
      </x:c>
      <x:c r="L79" s="12" t="n">
        <x:v>0</x:v>
      </x:c>
      <x:c r="M79" s="12" t="n">
        <x:v>7</x:v>
      </x:c>
      <x:c r="N79" s="13" t="n">
        <x:v>11.268</x:v>
      </x:c>
      <x:c r="O79" s="12" t="n">
        <x:v>90</x:v>
      </x:c>
      <x:c r="P79" s="13" t="n">
        <x:v>120.6002</x:v>
      </x:c>
      <x:c r="Q79" s="12" t="n">
        <x:v>80</x:v>
      </x:c>
      <x:c r="R79" s="13" t="n">
        <x:v>124.197</x:v>
      </x:c>
      <x:c r="S79" s="12" t="n">
        <x:v>77</x:v>
      </x:c>
      <x:c r="T79" s="13" t="n">
        <x:v>117.372</x:v>
      </x:c>
      <x:c r="U79" s="12" t="n">
        <x:v>32</x:v>
      </x:c>
      <x:c r="V79" s="13" t="n">
        <x:v>49.56</x:v>
      </x:c>
      <x:c r="W79" s="12" t="n">
        <x:v>201</x:v>
      </x:c>
      <x:c r="X79" s="13" t="n">
        <x:v>318.6372</x:v>
      </x:c>
      <x:c r="Y79" s="12" t="n">
        <x:v>560</x:v>
      </x:c>
      <x:c r="Z79" s="13" t="n">
        <x:v>876.7936</x:v>
      </x:c>
      <x:c r="AA79" s="12" t="n">
        <x:v>161</x:v>
      </x:c>
      <x:c r="AB79" s="13" t="n">
        <x:v>256.5098</x:v>
      </x:c>
      <x:c r="AC79" s="12" t="n">
        <x:v>32</x:v>
      </x:c>
      <x:c r="AD79" s="13" t="n">
        <x:v>50.292</x:v>
      </x:c>
      <x:c r="AE79" s="12" t="n">
        <x:v>179</x:v>
      </x:c>
      <x:c r="AF79" s="13" t="n">
        <x:v>285.21</x:v>
      </x:c>
      <x:c r="AG79" s="12" t="n">
        <x:v>376</x:v>
      </x:c>
      <x:c r="AH79" s="13" t="n">
        <x:v>561.6013</x:v>
      </x:c>
      <x:c r="AI79" s="12" t="n">
        <x:v>8</x:v>
      </x:c>
      <x:c r="AJ79" s="13" t="n">
        <x:v>12.9156</x:v>
      </x:c>
      <x:c r="AK79" s="12" t="n">
        <x:v>11</x:v>
      </x:c>
      <x:c r="AL79" s="13" t="n">
        <x:v>17.7008</x:v>
      </x:c>
      <x:c r="AM79" s="12" t="n">
        <x:v>32</x:v>
      </x:c>
      <x:c r="AN79" s="13" t="n">
        <x:v>51.6086</x:v>
      </x:c>
      <x:c r="AO79" s="12" t="n">
        <x:v>25</x:v>
      </x:c>
      <x:c r="AP79" s="13" t="n">
        <x:v>40.914</x:v>
      </x:c>
      <x:c r="AQ79" s="12" t="n">
        <x:v>974</x:v>
      </x:c>
      <x:c r="AR79" s="13" t="n">
        <x:v>1519.094</x:v>
      </x:c>
      <x:c r="AS79" s="12" t="n">
        <x:v>60</x:v>
      </x:c>
      <x:c r="AT79" s="13" t="n">
        <x:v>97.2967</x:v>
      </x:c>
      <x:c r="AU79" s="12" t="n">
        <x:v>0</x:v>
      </x:c>
      <x:c r="AV79" s="12" t="n">
        <x:v>0</x:v>
      </x:c>
      <x:c r="AW79" s="12" t="n">
        <x:v>66</x:v>
      </x:c>
      <x:c r="AX79" s="13" t="n">
        <x:v>104.9541</x:v>
      </x:c>
      <x:c r="AY79" s="12" t="n">
        <x:v>53</x:v>
      </x:c>
      <x:c r="AZ79" s="13" t="n">
        <x:v>74.964</x:v>
      </x:c>
      <x:c r="BA79" s="12" t="n">
        <x:v>245</x:v>
      </x:c>
      <x:c r="BB79" s="13" t="n">
        <x:v>367.7205</x:v>
      </x:c>
      <x:c r="BC79" s="12" t="n">
        <x:v>8</x:v>
      </x:c>
      <x:c r="BD79" s="13" t="n">
        <x:v>10.5</x:v>
      </x:c>
    </x:row>
    <x:row r="80" spans="1:56">
      <x:c r="A80" s="11" t="s">
        <x:v>1</x:v>
      </x:c>
      <x:c r="B80" s="11" t="s">
        <x:v>39</x:v>
      </x:c>
      <x:c r="C80" s="11" t="s">
        <x:v>178</x:v>
      </x:c>
      <x:c r="D80" s="11" t="s">
        <x:v>179</x:v>
      </x:c>
      <x:c r="E80" s="12" t="n">
        <x:v>2955</x:v>
      </x:c>
      <x:c r="F80" s="13" t="n">
        <x:v>6157.1344</x:v>
      </x:c>
      <x:c r="G80" s="12" t="n">
        <x:v>55</x:v>
      </x:c>
      <x:c r="H80" s="13" t="n">
        <x:v>116.4138</x:v>
      </x:c>
      <x:c r="I80" s="12" t="n">
        <x:v>21</x:v>
      </x:c>
      <x:c r="J80" s="13" t="n">
        <x:v>44.5</x:v>
      </x:c>
      <x:c r="K80" s="12" t="n">
        <x:v>0</x:v>
      </x:c>
      <x:c r="L80" s="12" t="n">
        <x:v>0</x:v>
      </x:c>
      <x:c r="M80" s="12" t="n">
        <x:v>7</x:v>
      </x:c>
      <x:c r="N80" s="13" t="n">
        <x:v>14.75</x:v>
      </x:c>
      <x:c r="O80" s="12" t="n">
        <x:v>29</x:v>
      </x:c>
      <x:c r="P80" s="13" t="n">
        <x:v>61.0426</x:v>
      </x:c>
      <x:c r="Q80" s="12" t="n">
        <x:v>62</x:v>
      </x:c>
      <x:c r="R80" s="13" t="n">
        <x:v>130.411</x:v>
      </x:c>
      <x:c r="S80" s="12" t="n">
        <x:v>72</x:v>
      </x:c>
      <x:c r="T80" s="13" t="n">
        <x:v>148.091</x:v>
      </x:c>
      <x:c r="U80" s="12" t="n">
        <x:v>45</x:v>
      </x:c>
      <x:c r="V80" s="13" t="n">
        <x:v>94.0066</x:v>
      </x:c>
      <x:c r="W80" s="12" t="n">
        <x:v>331</x:v>
      </x:c>
      <x:c r="X80" s="13" t="n">
        <x:v>691.7235</x:v>
      </x:c>
      <x:c r="Y80" s="12" t="n">
        <x:v>431</x:v>
      </x:c>
      <x:c r="Z80" s="13" t="n">
        <x:v>899.409</x:v>
      </x:c>
      <x:c r="AA80" s="12" t="n">
        <x:v>154</x:v>
      </x:c>
      <x:c r="AB80" s="13" t="n">
        <x:v>325.3856</x:v>
      </x:c>
      <x:c r="AC80" s="12" t="n">
        <x:v>13</x:v>
      </x:c>
      <x:c r="AD80" s="13" t="n">
        <x:v>27.25</x:v>
      </x:c>
      <x:c r="AE80" s="12" t="n">
        <x:v>184</x:v>
      </x:c>
      <x:c r="AF80" s="13" t="n">
        <x:v>378.9032</x:v>
      </x:c>
      <x:c r="AG80" s="12" t="n">
        <x:v>421</x:v>
      </x:c>
      <x:c r="AH80" s="13" t="n">
        <x:v>875.1697</x:v>
      </x:c>
      <x:c r="AI80" s="12" t="n">
        <x:v>9</x:v>
      </x:c>
      <x:c r="AJ80" s="13" t="n">
        <x:v>18.8778</x:v>
      </x:c>
      <x:c r="AK80" s="12" t="n">
        <x:v>29</x:v>
      </x:c>
      <x:c r="AL80" s="13" t="n">
        <x:v>60.7546</x:v>
      </x:c>
      <x:c r="AM80" s="12" t="n">
        <x:v>67</x:v>
      </x:c>
      <x:c r="AN80" s="13" t="n">
        <x:v>141.976</x:v>
      </x:c>
      <x:c r="AO80" s="12" t="n">
        <x:v>29</x:v>
      </x:c>
      <x:c r="AP80" s="13" t="n">
        <x:v>60.875</x:v>
      </x:c>
      <x:c r="AQ80" s="12" t="n">
        <x:v>719</x:v>
      </x:c>
      <x:c r="AR80" s="13" t="n">
        <x:v>1511.3975</x:v>
      </x:c>
      <x:c r="AS80" s="12" t="n">
        <x:v>24</x:v>
      </x:c>
      <x:c r="AT80" s="13" t="n">
        <x:v>50.7126</x:v>
      </x:c>
      <x:c r="AU80" s="12" t="n">
        <x:v>13</x:v>
      </x:c>
      <x:c r="AV80" s="13" t="n">
        <x:v>22.5676</x:v>
      </x:c>
      <x:c r="AW80" s="12" t="n">
        <x:v>85</x:v>
      </x:c>
      <x:c r="AX80" s="13" t="n">
        <x:v>168.0506</x:v>
      </x:c>
      <x:c r="AY80" s="12" t="n">
        <x:v>74</x:v>
      </x:c>
      <x:c r="AZ80" s="13" t="n">
        <x:v>149.6931</x:v>
      </x:c>
      <x:c r="BA80" s="12" t="n">
        <x:v>80</x:v>
      </x:c>
      <x:c r="BB80" s="13" t="n">
        <x:v>163.1736</x:v>
      </x:c>
      <x:c r="BC80" s="12" t="n">
        <x:v>1</x:v>
      </x:c>
      <x:c r="BD80" s="13" t="n">
        <x:v>2</x:v>
      </x:c>
    </x:row>
    <x:row r="81" spans="1:56">
      <x:c r="A81" s="11" t="s">
        <x:v>1</x:v>
      </x:c>
      <x:c r="B81" s="11" t="s">
        <x:v>39</x:v>
      </x:c>
      <x:c r="C81" s="11" t="s">
        <x:v>180</x:v>
      </x:c>
      <x:c r="D81" s="11" t="s">
        <x:v>181</x:v>
      </x:c>
      <x:c r="E81" s="12" t="n">
        <x:v>135</x:v>
      </x:c>
      <x:c r="F81" s="13" t="n">
        <x:v>1380.6219</x:v>
      </x:c>
      <x:c r="G81" s="12" t="n">
        <x:v>5</x:v>
      </x:c>
      <x:c r="H81" s="13" t="n">
        <x:v>42.8262</x:v>
      </x:c>
      <x:c r="I81" s="12" t="n">
        <x:v>0</x:v>
      </x:c>
      <x:c r="J81" s="12" t="n">
        <x:v>0</x:v>
      </x:c>
      <x:c r="K81" s="12" t="n">
        <x:v>0</x:v>
      </x:c>
      <x:c r="L81" s="12" t="n">
        <x:v>0</x:v>
      </x:c>
      <x:c r="M81" s="12" t="n">
        <x:v>2</x:v>
      </x:c>
      <x:c r="N81" s="13" t="n">
        <x:v>20</x:v>
      </x:c>
      <x:c r="O81" s="12" t="n">
        <x:v>0</x:v>
      </x:c>
      <x:c r="P81" s="12" t="n">
        <x:v>0</x:v>
      </x:c>
      <x:c r="Q81" s="12" t="n">
        <x:v>2</x:v>
      </x:c>
      <x:c r="R81" s="13" t="n">
        <x:v>19.6484</x:v>
      </x:c>
      <x:c r="S81" s="12" t="n">
        <x:v>2</x:v>
      </x:c>
      <x:c r="T81" s="13" t="n">
        <x:v>22</x:v>
      </x:c>
      <x:c r="U81" s="12" t="n">
        <x:v>6</x:v>
      </x:c>
      <x:c r="V81" s="13" t="n">
        <x:v>63.26</x:v>
      </x:c>
      <x:c r="W81" s="12" t="n">
        <x:v>7</x:v>
      </x:c>
      <x:c r="X81" s="13" t="n">
        <x:v>76</x:v>
      </x:c>
      <x:c r="Y81" s="12" t="n">
        <x:v>45</x:v>
      </x:c>
      <x:c r="Z81" s="13" t="n">
        <x:v>441.5696</x:v>
      </x:c>
      <x:c r="AA81" s="12" t="n">
        <x:v>5</x:v>
      </x:c>
      <x:c r="AB81" s="13" t="n">
        <x:v>54.44</x:v>
      </x:c>
      <x:c r="AC81" s="12" t="n">
        <x:v>0</x:v>
      </x:c>
      <x:c r="AD81" s="12" t="n">
        <x:v>0</x:v>
      </x:c>
      <x:c r="AE81" s="12" t="n">
        <x:v>3</x:v>
      </x:c>
      <x:c r="AF81" s="13" t="n">
        <x:v>33</x:v>
      </x:c>
      <x:c r="AG81" s="12" t="n">
        <x:v>18</x:v>
      </x:c>
      <x:c r="AH81" s="13" t="n">
        <x:v>171.7792</x:v>
      </x:c>
      <x:c r="AI81" s="12" t="n">
        <x:v>0</x:v>
      </x:c>
      <x:c r="AJ81" s="12" t="n">
        <x:v>0</x:v>
      </x:c>
      <x:c r="AK81" s="12" t="n">
        <x:v>0</x:v>
      </x:c>
      <x:c r="AL81" s="12" t="n">
        <x:v>0</x:v>
      </x:c>
      <x:c r="AM81" s="12" t="n">
        <x:v>2</x:v>
      </x:c>
      <x:c r="AN81" s="13" t="n">
        <x:v>21</x:v>
      </x:c>
      <x:c r="AO81" s="12" t="n">
        <x:v>0</x:v>
      </x:c>
      <x:c r="AP81" s="12" t="n">
        <x:v>0</x:v>
      </x:c>
      <x:c r="AQ81" s="12" t="n">
        <x:v>22</x:v>
      </x:c>
      <x:c r="AR81" s="13" t="n">
        <x:v>243.9199</x:v>
      </x:c>
      <x:c r="AS81" s="12" t="n">
        <x:v>2</x:v>
      </x:c>
      <x:c r="AT81" s="13" t="n">
        <x:v>22</x:v>
      </x:c>
      <x:c r="AU81" s="12" t="n">
        <x:v>0</x:v>
      </x:c>
      <x:c r="AV81" s="12" t="n">
        <x:v>0</x:v>
      </x:c>
      <x:c r="AW81" s="12" t="n">
        <x:v>3</x:v>
      </x:c>
      <x:c r="AX81" s="13" t="n">
        <x:v>32.53</x:v>
      </x:c>
      <x:c r="AY81" s="12" t="n">
        <x:v>1</x:v>
      </x:c>
      <x:c r="AZ81" s="13" t="n">
        <x:v>8.6486</x:v>
      </x:c>
      <x:c r="BA81" s="12" t="n">
        <x:v>10</x:v>
      </x:c>
      <x:c r="BB81" s="13" t="n">
        <x:v>108</x:v>
      </x:c>
      <x:c r="BC81" s="12" t="n">
        <x:v>0</x:v>
      </x:c>
      <x:c r="BD81" s="12" t="n">
        <x:v>0</x:v>
      </x:c>
    </x:row>
    <x:row r="82" spans="1:56">
      <x:c r="A82" s="11" t="s">
        <x:v>1</x:v>
      </x:c>
      <x:c r="B82" s="11" t="s">
        <x:v>39</x:v>
      </x:c>
      <x:c r="C82" s="11" t="s">
        <x:v>182</x:v>
      </x:c>
      <x:c r="D82" s="11" t="s">
        <x:v>183</x:v>
      </x:c>
      <x:c r="E82" s="12" t="n">
        <x:v>55.58</x:v>
      </x:c>
      <x:c r="F82" s="13" t="n">
        <x:v>459.0737</x:v>
      </x:c>
      <x:c r="G82" s="12" t="n">
        <x:v>0</x:v>
      </x:c>
      <x:c r="H82" s="12" t="n">
        <x:v>0</x:v>
      </x:c>
      <x:c r="I82" s="12" t="n">
        <x:v>0.83</x:v>
      </x:c>
      <x:c r="J82" s="13" t="n">
        <x:v>7.8775</x:v>
      </x:c>
      <x:c r="K82" s="12" t="n">
        <x:v>0</x:v>
      </x:c>
      <x:c r="L82" s="12" t="n">
        <x:v>0</x:v>
      </x:c>
      <x:c r="M82" s="12" t="n">
        <x:v>1.2</x:v>
      </x:c>
      <x:c r="N82" s="13" t="n">
        <x:v>11.3436</x:v>
      </x:c>
      <x:c r="O82" s="12" t="n">
        <x:v>0.17</x:v>
      </x:c>
      <x:c r="P82" s="13" t="n">
        <x:v>1.5755</x:v>
      </x:c>
      <x:c r="Q82" s="12" t="n">
        <x:v>1.2</x:v>
      </x:c>
      <x:c r="R82" s="13" t="n">
        <x:v>7.6382</x:v>
      </x:c>
      <x:c r="S82" s="12" t="n">
        <x:v>0.63</x:v>
      </x:c>
      <x:c r="T82" s="13" t="n">
        <x:v>5.9869</x:v>
      </x:c>
      <x:c r="U82" s="12" t="n">
        <x:v>0.17</x:v>
      </x:c>
      <x:c r="V82" s="13" t="n">
        <x:v>1.5755</x:v>
      </x:c>
      <x:c r="W82" s="12" t="n">
        <x:v>1.23</x:v>
      </x:c>
      <x:c r="X82" s="13" t="n">
        <x:v>11.5818</x:v>
      </x:c>
      <x:c r="Y82" s="12" t="n">
        <x:v>10.03</x:v>
      </x:c>
      <x:c r="Z82" s="13" t="n">
        <x:v>85.524</x:v>
      </x:c>
      <x:c r="AA82" s="12" t="n">
        <x:v>0.77</x:v>
      </x:c>
      <x:c r="AB82" s="13" t="n">
        <x:v>7.2608</x:v>
      </x:c>
      <x:c r="AC82" s="12" t="n">
        <x:v>0</x:v>
      </x:c>
      <x:c r="AD82" s="12" t="n">
        <x:v>0</x:v>
      </x:c>
      <x:c r="AE82" s="12" t="n">
        <x:v>10.23</x:v>
      </x:c>
      <x:c r="AF82" s="13" t="n">
        <x:v>83.2672</x:v>
      </x:c>
      <x:c r="AG82" s="12" t="n">
        <x:v>17.63</x:v>
      </x:c>
      <x:c r="AH82" s="13" t="n">
        <x:v>133.2003</x:v>
      </x:c>
      <x:c r="AI82" s="12" t="n">
        <x:v>0</x:v>
      </x:c>
      <x:c r="AJ82" s="12" t="n">
        <x:v>0</x:v>
      </x:c>
      <x:c r="AK82" s="12" t="n">
        <x:v>0</x:v>
      </x:c>
      <x:c r="AL82" s="12" t="n">
        <x:v>0</x:v>
      </x:c>
      <x:c r="AM82" s="12" t="n">
        <x:v>0</x:v>
      </x:c>
      <x:c r="AN82" s="12" t="n">
        <x:v>0</x:v>
      </x:c>
      <x:c r="AO82" s="12" t="n">
        <x:v>0</x:v>
      </x:c>
      <x:c r="AP82" s="12" t="n">
        <x:v>0</x:v>
      </x:c>
      <x:c r="AQ82" s="12" t="n">
        <x:v>3.43</x:v>
      </x:c>
      <x:c r="AR82" s="13" t="n">
        <x:v>30.0632</x:v>
      </x:c>
      <x:c r="AS82" s="12" t="n">
        <x:v>1.73</x:v>
      </x:c>
      <x:c r="AT82" s="13" t="n">
        <x:v>16.3006</x:v>
      </x:c>
      <x:c r="AU82" s="12" t="n">
        <x:v>0</x:v>
      </x:c>
      <x:c r="AV82" s="12" t="n">
        <x:v>0</x:v>
      </x:c>
      <x:c r="AW82" s="12" t="n">
        <x:v>4.2</x:v>
      </x:c>
      <x:c r="AX82" s="13" t="n">
        <x:v>38.0736</x:v>
      </x:c>
      <x:c r="AY82" s="12" t="n">
        <x:v>0.13</x:v>
      </x:c>
      <x:c r="AZ82" s="13" t="n">
        <x:v>1.2604</x:v>
      </x:c>
      <x:c r="BA82" s="12" t="n">
        <x:v>2</x:v>
      </x:c>
      <x:c r="BB82" s="13" t="n">
        <x:v>16.5446</x:v>
      </x:c>
      <x:c r="BC82" s="12" t="n">
        <x:v>0</x:v>
      </x:c>
      <x:c r="BD82" s="12" t="n">
        <x:v>0</x:v>
      </x:c>
    </x:row>
    <x:row r="83" spans="1:56">
      <x:c r="A83" s="11" t="s">
        <x:v>1</x:v>
      </x:c>
      <x:c r="B83" s="11" t="s">
        <x:v>39</x:v>
      </x:c>
      <x:c r="C83" s="11" t="s">
        <x:v>184</x:v>
      </x:c>
      <x:c r="D83" s="11" t="s">
        <x:v>185</x:v>
      </x:c>
      <x:c r="E83" s="12" t="n">
        <x:v>85.02</x:v>
      </x:c>
      <x:c r="F83" s="13" t="n">
        <x:v>1091.6709</x:v>
      </x:c>
      <x:c r="G83" s="12" t="n">
        <x:v>0</x:v>
      </x:c>
      <x:c r="H83" s="12" t="n">
        <x:v>0</x:v>
      </x:c>
      <x:c r="I83" s="12" t="n">
        <x:v>0.23</x:v>
      </x:c>
      <x:c r="J83" s="13" t="n">
        <x:v>3.2718</x:v>
      </x:c>
      <x:c r="K83" s="12" t="n">
        <x:v>0</x:v>
      </x:c>
      <x:c r="L83" s="12" t="n">
        <x:v>0</x:v>
      </x:c>
      <x:c r="M83" s="12" t="n">
        <x:v>0.2</x:v>
      </x:c>
      <x:c r="N83" s="13" t="n">
        <x:v>2.8044</x:v>
      </x:c>
      <x:c r="O83" s="12" t="n">
        <x:v>0.2</x:v>
      </x:c>
      <x:c r="P83" s="13" t="n">
        <x:v>2.736</x:v>
      </x:c>
      <x:c r="Q83" s="12" t="n">
        <x:v>8.2</x:v>
      </x:c>
      <x:c r="R83" s="13" t="n">
        <x:v>74.054</x:v>
      </x:c>
      <x:c r="S83" s="12" t="n">
        <x:v>2.1</x:v>
      </x:c>
      <x:c r="T83" s="13" t="n">
        <x:v>29.4234</x:v>
      </x:c>
      <x:c r="U83" s="12" t="n">
        <x:v>1.33</x:v>
      </x:c>
      <x:c r="V83" s="13" t="n">
        <x:v>16.728</x:v>
      </x:c>
      <x:c r="W83" s="12" t="n">
        <x:v>1.3</x:v>
      </x:c>
      <x:c r="X83" s="13" t="n">
        <x:v>18.2427</x:v>
      </x:c>
      <x:c r="Y83" s="12" t="n">
        <x:v>13.3</x:v>
      </x:c>
      <x:c r="Z83" s="13" t="n">
        <x:v>172.8637</x:v>
      </x:c>
      <x:c r="AA83" s="12" t="n">
        <x:v>1.1</x:v>
      </x:c>
      <x:c r="AB83" s="13" t="n">
        <x:v>15.1158</x:v>
      </x:c>
      <x:c r="AC83" s="12" t="n">
        <x:v>0</x:v>
      </x:c>
      <x:c r="AD83" s="12" t="n">
        <x:v>0</x:v>
      </x:c>
      <x:c r="AE83" s="12" t="n">
        <x:v>15.13</x:v>
      </x:c>
      <x:c r="AF83" s="13" t="n">
        <x:v>205.5957</x:v>
      </x:c>
      <x:c r="AG83" s="12" t="n">
        <x:v>25.03</x:v>
      </x:c>
      <x:c r="AH83" s="13" t="n">
        <x:v>318.8009</x:v>
      </x:c>
      <x:c r="AI83" s="12" t="n">
        <x:v>0</x:v>
      </x:c>
      <x:c r="AJ83" s="12" t="n">
        <x:v>0</x:v>
      </x:c>
      <x:c r="AK83" s="12" t="n">
        <x:v>0</x:v>
      </x:c>
      <x:c r="AL83" s="12" t="n">
        <x:v>0</x:v>
      </x:c>
      <x:c r="AM83" s="12" t="n">
        <x:v>0.7</x:v>
      </x:c>
      <x:c r="AN83" s="13" t="n">
        <x:v>9.9141</x:v>
      </x:c>
      <x:c r="AO83" s="12" t="n">
        <x:v>0</x:v>
      </x:c>
      <x:c r="AP83" s="12" t="n">
        <x:v>0</x:v>
      </x:c>
      <x:c r="AQ83" s="12" t="n">
        <x:v>10.43</x:v>
      </x:c>
      <x:c r="AR83" s="13" t="n">
        <x:v>142.1323</x:v>
      </x:c>
      <x:c r="AS83" s="12" t="n">
        <x:v>1.7</x:v>
      </x:c>
      <x:c r="AT83" s="13" t="n">
        <x:v>23.5294</x:v>
      </x:c>
      <x:c r="AU83" s="12" t="n">
        <x:v>0</x:v>
      </x:c>
      <x:c r="AV83" s="12" t="n">
        <x:v>0</x:v>
      </x:c>
      <x:c r="AW83" s="12" t="n">
        <x:v>2.57</x:v>
      </x:c>
      <x:c r="AX83" s="13" t="n">
        <x:v>35.4257</x:v>
      </x:c>
      <x:c r="AY83" s="12" t="n">
        <x:v>0.83</x:v>
      </x:c>
      <x:c r="AZ83" s="13" t="n">
        <x:v>11.685</x:v>
      </x:c>
      <x:c r="BA83" s="12" t="n">
        <x:v>0.67</x:v>
      </x:c>
      <x:c r="BB83" s="13" t="n">
        <x:v>9.348</x:v>
      </x:c>
      <x:c r="BC83" s="12" t="n">
        <x:v>0</x:v>
      </x:c>
      <x:c r="BD83" s="12" t="n">
        <x:v>0</x:v>
      </x:c>
    </x:row>
    <x:row r="84" spans="1:56">
      <x:c r="A84" s="11" t="s">
        <x:v>1</x:v>
      </x:c>
      <x:c r="B84" s="11" t="s">
        <x:v>39</x:v>
      </x:c>
      <x:c r="C84" s="11" t="s">
        <x:v>186</x:v>
      </x:c>
      <x:c r="D84" s="11" t="s">
        <x:v>187</x:v>
      </x:c>
      <x:c r="E84" s="12" t="n">
        <x:v>539</x:v>
      </x:c>
      <x:c r="F84" s="13" t="n">
        <x:v>5892.5498</x:v>
      </x:c>
      <x:c r="G84" s="12" t="n">
        <x:v>6.2</x:v>
      </x:c>
      <x:c r="H84" s="13" t="n">
        <x:v>72.135</x:v>
      </x:c>
      <x:c r="I84" s="12" t="n">
        <x:v>1.4</x:v>
      </x:c>
      <x:c r="J84" s="13" t="n">
        <x:v>16.6628</x:v>
      </x:c>
      <x:c r="K84" s="12" t="n">
        <x:v>4</x:v>
      </x:c>
      <x:c r="L84" s="13" t="n">
        <x:v>33.58</x:v>
      </x:c>
      <x:c r="M84" s="12" t="n">
        <x:v>2.9</x:v>
      </x:c>
      <x:c r="N84" s="13" t="n">
        <x:v>33.9124</x:v>
      </x:c>
      <x:c r="O84" s="12" t="n">
        <x:v>10.7</x:v>
      </x:c>
      <x:c r="P84" s="13" t="n">
        <x:v>116.5912</x:v>
      </x:c>
      <x:c r="Q84" s="12" t="n">
        <x:v>29.6</x:v>
      </x:c>
      <x:c r="R84" s="13" t="n">
        <x:v>350.2824</x:v>
      </x:c>
      <x:c r="S84" s="12" t="n">
        <x:v>33.3</x:v>
      </x:c>
      <x:c r="T84" s="13" t="n">
        <x:v>378.2167</x:v>
      </x:c>
      <x:c r="U84" s="12" t="n">
        <x:v>5.6</x:v>
      </x:c>
      <x:c r="V84" s="13" t="n">
        <x:v>58.6254</x:v>
      </x:c>
      <x:c r="W84" s="12" t="n">
        <x:v>16.5</x:v>
      </x:c>
      <x:c r="X84" s="13" t="n">
        <x:v>194.1718</x:v>
      </x:c>
      <x:c r="Y84" s="12" t="n">
        <x:v>66.5</x:v>
      </x:c>
      <x:c r="Z84" s="13" t="n">
        <x:v>754.9933</x:v>
      </x:c>
      <x:c r="AA84" s="12" t="n">
        <x:v>17</x:v>
      </x:c>
      <x:c r="AB84" s="13" t="n">
        <x:v>201.5394</x:v>
      </x:c>
      <x:c r="AC84" s="12" t="n">
        <x:v>5.1</x:v>
      </x:c>
      <x:c r="AD84" s="13" t="n">
        <x:v>54.687</x:v>
      </x:c>
      <x:c r="AE84" s="12" t="n">
        <x:v>35.6</x:v>
      </x:c>
      <x:c r="AF84" s="13" t="n">
        <x:v>406.3279</x:v>
      </x:c>
      <x:c r="AG84" s="12" t="n">
        <x:v>67.5</x:v>
      </x:c>
      <x:c r="AH84" s="13" t="n">
        <x:v>666.9663</x:v>
      </x:c>
      <x:c r="AI84" s="12" t="n">
        <x:v>19.4</x:v>
      </x:c>
      <x:c r="AJ84" s="13" t="n">
        <x:v>142.8707</x:v>
      </x:c>
      <x:c r="AK84" s="12" t="n">
        <x:v>1.1</x:v>
      </x:c>
      <x:c r="AL84" s="13" t="n">
        <x:v>12.8968</x:v>
      </x:c>
      <x:c r="AM84" s="12" t="n">
        <x:v>2.3</x:v>
      </x:c>
      <x:c r="AN84" s="13" t="n">
        <x:v>26.9774</x:v>
      </x:c>
      <x:c r="AO84" s="12" t="n">
        <x:v>4.8</x:v>
      </x:c>
      <x:c r="AP84" s="13" t="n">
        <x:v>57.1296</x:v>
      </x:c>
      <x:c r="AQ84" s="12" t="n">
        <x:v>96.4</x:v>
      </x:c>
      <x:c r="AR84" s="13" t="n">
        <x:v>1123.4707</x:v>
      </x:c>
      <x:c r="AS84" s="12" t="n">
        <x:v>13.3</x:v>
      </x:c>
      <x:c r="AT84" s="13" t="n">
        <x:v>157.091</x:v>
      </x:c>
      <x:c r="AU84" s="12" t="n">
        <x:v>0</x:v>
      </x:c>
      <x:c r="AV84" s="12" t="n">
        <x:v>0</x:v>
      </x:c>
      <x:c r="AW84" s="12" t="n">
        <x:v>12.9</x:v>
      </x:c>
      <x:c r="AX84" s="13" t="n">
        <x:v>148.1494</x:v>
      </x:c>
      <x:c r="AY84" s="12" t="n">
        <x:v>30.4</x:v>
      </x:c>
      <x:c r="AZ84" s="13" t="n">
        <x:v>258.2748</x:v>
      </x:c>
      <x:c r="BA84" s="12" t="n">
        <x:v>56.5</x:v>
      </x:c>
      <x:c r="BB84" s="13" t="n">
        <x:v>626.997800000001</x:v>
      </x:c>
      <x:c r="BC84" s="12" t="n">
        <x:v>0</x:v>
      </x:c>
      <x:c r="BD84" s="12" t="n">
        <x:v>0</x:v>
      </x:c>
    </x:row>
    <x:row r="85" spans="1:56">
      <x:c r="A85" s="11" t="s">
        <x:v>1</x:v>
      </x:c>
      <x:c r="B85" s="11" t="s">
        <x:v>39</x:v>
      </x:c>
      <x:c r="C85" s="11" t="s">
        <x:v>188</x:v>
      </x:c>
      <x:c r="D85" s="11" t="s">
        <x:v>189</x:v>
      </x:c>
      <x:c r="E85" s="12" t="n">
        <x:v>233.7</x:v>
      </x:c>
      <x:c r="F85" s="13" t="n">
        <x:v>4457.6234</x:v>
      </x:c>
      <x:c r="G85" s="12" t="n">
        <x:v>2.2</x:v>
      </x:c>
      <x:c r="H85" s="13" t="n">
        <x:v>44.6</x:v>
      </x:c>
      <x:c r="I85" s="12" t="n">
        <x:v>1.5</x:v>
      </x:c>
      <x:c r="J85" s="13" t="n">
        <x:v>31.538</x:v>
      </x:c>
      <x:c r="K85" s="12" t="n">
        <x:v>4</x:v>
      </x:c>
      <x:c r="L85" s="13" t="n">
        <x:v>63.2764</x:v>
      </x:c>
      <x:c r="M85" s="12" t="n">
        <x:v>0.6</x:v>
      </x:c>
      <x:c r="N85" s="13" t="n">
        <x:v>12.636</x:v>
      </x:c>
      <x:c r="O85" s="12" t="n">
        <x:v>8</x:v>
      </x:c>
      <x:c r="P85" s="13" t="n">
        <x:v>131.0025</x:v>
      </x:c>
      <x:c r="Q85" s="12" t="n">
        <x:v>10.9</x:v>
      </x:c>
      <x:c r="R85" s="13" t="n">
        <x:v>229.32</x:v>
      </x:c>
      <x:c r="S85" s="12" t="n">
        <x:v>8.9</x:v>
      </x:c>
      <x:c r="T85" s="13" t="n">
        <x:v>160.8832</x:v>
      </x:c>
      <x:c r="U85" s="12" t="n">
        <x:v>6.5</x:v>
      </x:c>
      <x:c r="V85" s="13" t="n">
        <x:v>126.4388</x:v>
      </x:c>
      <x:c r="W85" s="12" t="n">
        <x:v>4.2</x:v>
      </x:c>
      <x:c r="X85" s="13" t="n">
        <x:v>88.27</x:v>
      </x:c>
      <x:c r="Y85" s="12" t="n">
        <x:v>26.4</x:v>
      </x:c>
      <x:c r="Z85" s="13" t="n">
        <x:v>553.3685</x:v>
      </x:c>
      <x:c r="AA85" s="12" t="n">
        <x:v>3.7</x:v>
      </x:c>
      <x:c r="AB85" s="13" t="n">
        <x:v>77.8192</x:v>
      </x:c>
      <x:c r="AC85" s="12" t="n">
        <x:v>0.5</x:v>
      </x:c>
      <x:c r="AD85" s="13" t="n">
        <x:v>9.665</x:v>
      </x:c>
      <x:c r="AE85" s="12" t="n">
        <x:v>22.3</x:v>
      </x:c>
      <x:c r="AF85" s="13" t="n">
        <x:v>447.2587</x:v>
      </x:c>
      <x:c r="AG85" s="12" t="n">
        <x:v>28.6</x:v>
      </x:c>
      <x:c r="AH85" s="13" t="n">
        <x:v>452.8601</x:v>
      </x:c>
      <x:c r="AI85" s="12" t="n">
        <x:v>0.9</x:v>
      </x:c>
      <x:c r="AJ85" s="13" t="n">
        <x:v>19.0497</x:v>
      </x:c>
      <x:c r="AK85" s="12" t="n">
        <x:v>4.5</x:v>
      </x:c>
      <x:c r="AL85" s="13" t="n">
        <x:v>75.6455</x:v>
      </x:c>
      <x:c r="AM85" s="12" t="n">
        <x:v>1.1</x:v>
      </x:c>
      <x:c r="AN85" s="13" t="n">
        <x:v>23.2568</x:v>
      </x:c>
      <x:c r="AO85" s="12" t="n">
        <x:v>3.2</x:v>
      </x:c>
      <x:c r="AP85" s="13" t="n">
        <x:v>67.314</x:v>
      </x:c>
      <x:c r="AQ85" s="12" t="n">
        <x:v>42.7</x:v>
      </x:c>
      <x:c r="AR85" s="13" t="n">
        <x:v>901.619099999999</x:v>
      </x:c>
      <x:c r="AS85" s="12" t="n">
        <x:v>7.5</x:v>
      </x:c>
      <x:c r="AT85" s="13" t="n">
        <x:v>158.432</x:v>
      </x:c>
      <x:c r="AU85" s="12" t="n">
        <x:v>0</x:v>
      </x:c>
      <x:c r="AV85" s="12" t="n">
        <x:v>0</x:v>
      </x:c>
      <x:c r="AW85" s="12" t="n">
        <x:v>6.8</x:v>
      </x:c>
      <x:c r="AX85" s="13" t="n">
        <x:v>137.2687</x:v>
      </x:c>
      <x:c r="AY85" s="12" t="n">
        <x:v>23.9</x:v>
      </x:c>
      <x:c r="AZ85" s="13" t="n">
        <x:v>339.6711</x:v>
      </x:c>
      <x:c r="BA85" s="12" t="n">
        <x:v>14.8</x:v>
      </x:c>
      <x:c r="BB85" s="13" t="n">
        <x:v>306.4301</x:v>
      </x:c>
      <x:c r="BC85" s="12" t="n">
        <x:v>0</x:v>
      </x:c>
      <x:c r="BD85" s="12" t="n">
        <x:v>0</x:v>
      </x:c>
    </x:row>
    <x:row r="86" spans="1:56">
      <x:c r="A86" s="11" t="s">
        <x:v>1</x:v>
      </x:c>
      <x:c r="B86" s="11" t="s">
        <x:v>39</x:v>
      </x:c>
      <x:c r="C86" s="11" t="s">
        <x:v>190</x:v>
      </x:c>
      <x:c r="D86" s="11" t="s">
        <x:v>191</x:v>
      </x:c>
      <x:c r="E86" s="12" t="n">
        <x:v>188.75</x:v>
      </x:c>
      <x:c r="F86" s="13" t="n">
        <x:v>2538.0259</x:v>
      </x:c>
      <x:c r="G86" s="12" t="n">
        <x:v>32</x:v>
      </x:c>
      <x:c r="H86" s="13" t="n">
        <x:v>336.5984</x:v>
      </x:c>
      <x:c r="I86" s="12" t="n">
        <x:v>7.45</x:v>
      </x:c>
      <x:c r="J86" s="13" t="n">
        <x:v>91.6036</x:v>
      </x:c>
      <x:c r="K86" s="12" t="n">
        <x:v>5</x:v>
      </x:c>
      <x:c r="L86" s="13" t="n">
        <x:v>61.4295</x:v>
      </x:c>
      <x:c r="M86" s="12" t="n">
        <x:v>0</x:v>
      </x:c>
      <x:c r="N86" s="12" t="n">
        <x:v>0</x:v>
      </x:c>
      <x:c r="O86" s="12" t="n">
        <x:v>5.85</x:v>
      </x:c>
      <x:c r="P86" s="13" t="n">
        <x:v>81.2184</x:v>
      </x:c>
      <x:c r="Q86" s="12" t="n">
        <x:v>4.85</x:v>
      </x:c>
      <x:c r="R86" s="13" t="n">
        <x:v>75.8757</x:v>
      </x:c>
      <x:c r="S86" s="12" t="n">
        <x:v>4.95</x:v>
      </x:c>
      <x:c r="T86" s="13" t="n">
        <x:v>64.6137</x:v>
      </x:c>
      <x:c r="U86" s="12" t="n">
        <x:v>1.8</x:v>
      </x:c>
      <x:c r="V86" s="13" t="n">
        <x:v>28.8683</x:v>
      </x:c>
      <x:c r="W86" s="12" t="n">
        <x:v>4.6</x:v>
      </x:c>
      <x:c r="X86" s="13" t="n">
        <x:v>76.0328</x:v>
      </x:c>
      <x:c r="Y86" s="12" t="n">
        <x:v>11.8</x:v>
      </x:c>
      <x:c r="Z86" s="13" t="n">
        <x:v>192.8826</x:v>
      </x:c>
      <x:c r="AA86" s="12" t="n">
        <x:v>1.3</x:v>
      </x:c>
      <x:c r="AB86" s="13" t="n">
        <x:v>21.749</x:v>
      </x:c>
      <x:c r="AC86" s="12" t="n">
        <x:v>0.05</x:v>
      </x:c>
      <x:c r="AD86" s="13" t="n">
        <x:v>0.743</x:v>
      </x:c>
      <x:c r="AE86" s="12" t="n">
        <x:v>24.75</x:v>
      </x:c>
      <x:c r="AF86" s="13" t="n">
        <x:v>380.5971</x:v>
      </x:c>
      <x:c r="AG86" s="12" t="n">
        <x:v>6.65</x:v>
      </x:c>
      <x:c r="AH86" s="13" t="n">
        <x:v>84.6269</x:v>
      </x:c>
      <x:c r="AI86" s="12" t="n">
        <x:v>0</x:v>
      </x:c>
      <x:c r="AJ86" s="12" t="n">
        <x:v>0</x:v>
      </x:c>
      <x:c r="AK86" s="12" t="n">
        <x:v>0</x:v>
      </x:c>
      <x:c r="AL86" s="12" t="n">
        <x:v>0</x:v>
      </x:c>
      <x:c r="AM86" s="12" t="n">
        <x:v>0.55</x:v>
      </x:c>
      <x:c r="AN86" s="13" t="n">
        <x:v>9.2015</x:v>
      </x:c>
      <x:c r="AO86" s="12" t="n">
        <x:v>0</x:v>
      </x:c>
      <x:c r="AP86" s="12" t="n">
        <x:v>0</x:v>
      </x:c>
      <x:c r="AQ86" s="12" t="n">
        <x:v>23.95</x:v>
      </x:c>
      <x:c r="AR86" s="13" t="n">
        <x:v>368.4402</x:v>
      </x:c>
      <x:c r="AS86" s="12" t="n">
        <x:v>40.75</x:v>
      </x:c>
      <x:c r="AT86" s="13" t="n">
        <x:v>480.3614</x:v>
      </x:c>
      <x:c r="AU86" s="12" t="n">
        <x:v>0</x:v>
      </x:c>
      <x:c r="AV86" s="12" t="n">
        <x:v>0</x:v>
      </x:c>
      <x:c r="AW86" s="12" t="n">
        <x:v>2.8</x:v>
      </x:c>
      <x:c r="AX86" s="13" t="n">
        <x:v>46.4455</x:v>
      </x:c>
      <x:c r="AY86" s="12" t="n">
        <x:v>2.65</x:v>
      </x:c>
      <x:c r="AZ86" s="13" t="n">
        <x:v>38.0007</x:v>
      </x:c>
      <x:c r="BA86" s="12" t="n">
        <x:v>7</x:v>
      </x:c>
      <x:c r="BB86" s="13" t="n">
        <x:v>98.7376</x:v>
      </x:c>
      <x:c r="BC86" s="12" t="n">
        <x:v>0</x:v>
      </x:c>
      <x:c r="BD86" s="12" t="n">
        <x:v>0</x:v>
      </x:c>
    </x:row>
    <x:row r="87" spans="1:56">
      <x:c r="A87" s="11" t="s">
        <x:v>1</x:v>
      </x:c>
      <x:c r="B87" s="11" t="s">
        <x:v>39</x:v>
      </x:c>
      <x:c r="C87" s="11" t="s">
        <x:v>192</x:v>
      </x:c>
      <x:c r="D87" s="11" t="s">
        <x:v>193</x:v>
      </x:c>
      <x:c r="E87" s="12" t="n">
        <x:v>27</x:v>
      </x:c>
      <x:c r="F87" s="13" t="n">
        <x:v>274.3308</x:v>
      </x:c>
      <x:c r="G87" s="12" t="n">
        <x:v>0</x:v>
      </x:c>
      <x:c r="H87" s="12" t="n">
        <x:v>0</x:v>
      </x:c>
      <x:c r="I87" s="12" t="n">
        <x:v>0</x:v>
      </x:c>
      <x:c r="J87" s="12" t="n">
        <x:v>0</x:v>
      </x:c>
      <x:c r="K87" s="12" t="n">
        <x:v>0</x:v>
      </x:c>
      <x:c r="L87" s="12" t="n">
        <x:v>0</x:v>
      </x:c>
      <x:c r="M87" s="12" t="n">
        <x:v>1</x:v>
      </x:c>
      <x:c r="N87" s="13" t="n">
        <x:v>10.88</x:v>
      </x:c>
      <x:c r="O87" s="12" t="n">
        <x:v>0</x:v>
      </x:c>
      <x:c r="P87" s="12" t="n">
        <x:v>0</x:v>
      </x:c>
      <x:c r="Q87" s="12" t="n">
        <x:v>0</x:v>
      </x:c>
      <x:c r="R87" s="12" t="n">
        <x:v>0</x:v>
      </x:c>
      <x:c r="S87" s="12" t="n">
        <x:v>0</x:v>
      </x:c>
      <x:c r="T87" s="12" t="n">
        <x:v>0</x:v>
      </x:c>
      <x:c r="U87" s="12" t="n">
        <x:v>1</x:v>
      </x:c>
      <x:c r="V87" s="13" t="n">
        <x:v>10.88</x:v>
      </x:c>
      <x:c r="W87" s="12" t="n">
        <x:v>5</x:v>
      </x:c>
      <x:c r="X87" s="13" t="n">
        <x:v>54.4</x:v>
      </x:c>
      <x:c r="Y87" s="12" t="n">
        <x:v>10</x:v>
      </x:c>
      <x:c r="Z87" s="13" t="n">
        <x:v>89.74</x:v>
      </x:c>
      <x:c r="AA87" s="12" t="n">
        <x:v>2</x:v>
      </x:c>
      <x:c r="AB87" s="13" t="n">
        <x:v>21.8688</x:v>
      </x:c>
      <x:c r="AC87" s="12" t="n">
        <x:v>0</x:v>
      </x:c>
      <x:c r="AD87" s="12" t="n">
        <x:v>0</x:v>
      </x:c>
      <x:c r="AE87" s="12" t="n">
        <x:v>1</x:v>
      </x:c>
      <x:c r="AF87" s="13" t="n">
        <x:v>10.88</x:v>
      </x:c>
      <x:c r="AG87" s="12" t="n">
        <x:v>1</x:v>
      </x:c>
      <x:c r="AH87" s="13" t="n">
        <x:v>10.88</x:v>
      </x:c>
      <x:c r="AI87" s="12" t="n">
        <x:v>0</x:v>
      </x:c>
      <x:c r="AJ87" s="12" t="n">
        <x:v>0</x:v>
      </x:c>
      <x:c r="AK87" s="12" t="n">
        <x:v>0</x:v>
      </x:c>
      <x:c r="AL87" s="12" t="n">
        <x:v>0</x:v>
      </x:c>
      <x:c r="AM87" s="12" t="n">
        <x:v>0</x:v>
      </x:c>
      <x:c r="AN87" s="12" t="n">
        <x:v>0</x:v>
      </x:c>
      <x:c r="AO87" s="12" t="n">
        <x:v>0</x:v>
      </x:c>
      <x:c r="AP87" s="12" t="n">
        <x:v>0</x:v>
      </x:c>
      <x:c r="AQ87" s="12" t="n">
        <x:v>4</x:v>
      </x:c>
      <x:c r="AR87" s="13" t="n">
        <x:v>43.792</x:v>
      </x:c>
      <x:c r="AS87" s="12" t="n">
        <x:v>0</x:v>
      </x:c>
      <x:c r="AT87" s="12" t="n">
        <x:v>0</x:v>
      </x:c>
      <x:c r="AU87" s="12" t="n">
        <x:v>0</x:v>
      </x:c>
      <x:c r="AV87" s="12" t="n">
        <x:v>0</x:v>
      </x:c>
      <x:c r="AW87" s="12" t="n">
        <x:v>1</x:v>
      </x:c>
      <x:c r="AX87" s="13" t="n">
        <x:v>10.13</x:v>
      </x:c>
      <x:c r="AY87" s="12" t="n">
        <x:v>0</x:v>
      </x:c>
      <x:c r="AZ87" s="12" t="n">
        <x:v>0</x:v>
      </x:c>
      <x:c r="BA87" s="12" t="n">
        <x:v>1</x:v>
      </x:c>
      <x:c r="BB87" s="13" t="n">
        <x:v>10.88</x:v>
      </x:c>
      <x:c r="BC87" s="12" t="n">
        <x:v>0</x:v>
      </x:c>
      <x:c r="BD87" s="12" t="n">
        <x:v>0</x:v>
      </x:c>
    </x:row>
    <x:row r="88" spans="1:56">
      <x:c r="A88" s="11" t="s">
        <x:v>1</x:v>
      </x:c>
      <x:c r="B88" s="11" t="s">
        <x:v>39</x:v>
      </x:c>
      <x:c r="C88" s="11" t="s">
        <x:v>194</x:v>
      </x:c>
      <x:c r="D88" s="11" t="s">
        <x:v>195</x:v>
      </x:c>
      <x:c r="E88" s="12" t="n">
        <x:v>33</x:v>
      </x:c>
      <x:c r="F88" s="13" t="n">
        <x:v>381.6408</x:v>
      </x:c>
      <x:c r="G88" s="12" t="n">
        <x:v>0</x:v>
      </x:c>
      <x:c r="H88" s="12" t="n">
        <x:v>0</x:v>
      </x:c>
      <x:c r="I88" s="12" t="n">
        <x:v>0</x:v>
      </x:c>
      <x:c r="J88" s="12" t="n">
        <x:v>0</x:v>
      </x:c>
      <x:c r="K88" s="12" t="n">
        <x:v>0</x:v>
      </x:c>
      <x:c r="L88" s="12" t="n">
        <x:v>0</x:v>
      </x:c>
      <x:c r="M88" s="12" t="n">
        <x:v>1</x:v>
      </x:c>
      <x:c r="N88" s="13" t="n">
        <x:v>11.2</x:v>
      </x:c>
      <x:c r="O88" s="12" t="n">
        <x:v>0</x:v>
      </x:c>
      <x:c r="P88" s="12" t="n">
        <x:v>0</x:v>
      </x:c>
      <x:c r="Q88" s="12" t="n">
        <x:v>3</x:v>
      </x:c>
      <x:c r="R88" s="13" t="n">
        <x:v>34.44</x:v>
      </x:c>
      <x:c r="S88" s="12" t="n">
        <x:v>0</x:v>
      </x:c>
      <x:c r="T88" s="12" t="n">
        <x:v>0</x:v>
      </x:c>
      <x:c r="U88" s="12" t="n">
        <x:v>1</x:v>
      </x:c>
      <x:c r="V88" s="13" t="n">
        <x:v>11.2</x:v>
      </x:c>
      <x:c r="W88" s="12" t="n">
        <x:v>5</x:v>
      </x:c>
      <x:c r="X88" s="13" t="n">
        <x:v>60.2</x:v>
      </x:c>
      <x:c r="Y88" s="12" t="n">
        <x:v>10</x:v>
      </x:c>
      <x:c r="Z88" s="13" t="n">
        <x:v>116.2408</x:v>
      </x:c>
      <x:c r="AA88" s="12" t="n">
        <x:v>1</x:v>
      </x:c>
      <x:c r="AB88" s="13" t="n">
        <x:v>11.48</x:v>
      </x:c>
      <x:c r="AC88" s="12" t="n">
        <x:v>1</x:v>
      </x:c>
      <x:c r="AD88" s="13" t="n">
        <x:v>12.88</x:v>
      </x:c>
      <x:c r="AE88" s="12" t="n">
        <x:v>1</x:v>
      </x:c>
      <x:c r="AF88" s="13" t="n">
        <x:v>11.2</x:v>
      </x:c>
      <x:c r="AG88" s="12" t="n">
        <x:v>2</x:v>
      </x:c>
      <x:c r="AH88" s="13" t="n">
        <x:v>22.25</x:v>
      </x:c>
      <x:c r="AI88" s="12" t="n">
        <x:v>0</x:v>
      </x:c>
      <x:c r="AJ88" s="12" t="n">
        <x:v>0</x:v>
      </x:c>
      <x:c r="AK88" s="12" t="n">
        <x:v>0</x:v>
      </x:c>
      <x:c r="AL88" s="12" t="n">
        <x:v>0</x:v>
      </x:c>
      <x:c r="AM88" s="12" t="n">
        <x:v>0</x:v>
      </x:c>
      <x:c r="AN88" s="12" t="n">
        <x:v>0</x:v>
      </x:c>
      <x:c r="AO88" s="12" t="n">
        <x:v>0</x:v>
      </x:c>
      <x:c r="AP88" s="12" t="n">
        <x:v>0</x:v>
      </x:c>
      <x:c r="AQ88" s="12" t="n">
        <x:v>1</x:v>
      </x:c>
      <x:c r="AR88" s="13" t="n">
        <x:v>12.88</x:v>
      </x:c>
      <x:c r="AS88" s="12" t="n">
        <x:v>0</x:v>
      </x:c>
      <x:c r="AT88" s="12" t="n">
        <x:v>0</x:v>
      </x:c>
      <x:c r="AU88" s="12" t="n">
        <x:v>0</x:v>
      </x:c>
      <x:c r="AV88" s="12" t="n">
        <x:v>0</x:v>
      </x:c>
      <x:c r="AW88" s="12" t="n">
        <x:v>3</x:v>
      </x:c>
      <x:c r="AX88" s="13" t="n">
        <x:v>32.31</x:v>
      </x:c>
      <x:c r="AY88" s="12" t="n">
        <x:v>0</x:v>
      </x:c>
      <x:c r="AZ88" s="12" t="n">
        <x:v>0</x:v>
      </x:c>
      <x:c r="BA88" s="12" t="n">
        <x:v>3</x:v>
      </x:c>
      <x:c r="BB88" s="13" t="n">
        <x:v>34.16</x:v>
      </x:c>
      <x:c r="BC88" s="12" t="n">
        <x:v>1</x:v>
      </x:c>
      <x:c r="BD88" s="13" t="n">
        <x:v>11.2</x:v>
      </x:c>
    </x:row>
    <x:row r="89" spans="1:56">
      <x:c r="A89" s="11" t="s">
        <x:v>1</x:v>
      </x:c>
      <x:c r="B89" s="11" t="s">
        <x:v>39</x:v>
      </x:c>
      <x:c r="C89" s="11" t="s">
        <x:v>196</x:v>
      </x:c>
      <x:c r="D89" s="11" t="s">
        <x:v>197</x:v>
      </x:c>
      <x:c r="E89" s="12" t="n">
        <x:v>40</x:v>
      </x:c>
      <x:c r="F89" s="13" t="n">
        <x:v>480.8658</x:v>
      </x:c>
      <x:c r="G89" s="12" t="n">
        <x:v>0</x:v>
      </x:c>
      <x:c r="H89" s="12" t="n">
        <x:v>0</x:v>
      </x:c>
      <x:c r="I89" s="12" t="n">
        <x:v>2</x:v>
      </x:c>
      <x:c r="J89" s="13" t="n">
        <x:v>20.2548</x:v>
      </x:c>
      <x:c r="K89" s="12" t="n">
        <x:v>0</x:v>
      </x:c>
      <x:c r="L89" s="12" t="n">
        <x:v>0</x:v>
      </x:c>
      <x:c r="M89" s="12" t="n">
        <x:v>0</x:v>
      </x:c>
      <x:c r="N89" s="12" t="n">
        <x:v>0</x:v>
      </x:c>
      <x:c r="O89" s="12" t="n">
        <x:v>0</x:v>
      </x:c>
      <x:c r="P89" s="12" t="n">
        <x:v>0</x:v>
      </x:c>
      <x:c r="Q89" s="12" t="n">
        <x:v>2</x:v>
      </x:c>
      <x:c r="R89" s="13" t="n">
        <x:v>24.6</x:v>
      </x:c>
      <x:c r="S89" s="12" t="n">
        <x:v>0</x:v>
      </x:c>
      <x:c r="T89" s="12" t="n">
        <x:v>0</x:v>
      </x:c>
      <x:c r="U89" s="12" t="n">
        <x:v>1</x:v>
      </x:c>
      <x:c r="V89" s="13" t="n">
        <x:v>11.72</x:v>
      </x:c>
      <x:c r="W89" s="12" t="n">
        <x:v>5</x:v>
      </x:c>
      <x:c r="X89" s="13" t="n">
        <x:v>60.9</x:v>
      </x:c>
      <x:c r="Y89" s="12" t="n">
        <x:v>8</x:v>
      </x:c>
      <x:c r="Z89" s="13" t="n">
        <x:v>95.3561</x:v>
      </x:c>
      <x:c r="AA89" s="12" t="n">
        <x:v>4</x:v>
      </x:c>
      <x:c r="AB89" s="13" t="n">
        <x:v>49.692</x:v>
      </x:c>
      <x:c r="AC89" s="12" t="n">
        <x:v>0</x:v>
      </x:c>
      <x:c r="AD89" s="12" t="n">
        <x:v>0</x:v>
      </x:c>
      <x:c r="AE89" s="12" t="n">
        <x:v>4</x:v>
      </x:c>
      <x:c r="AF89" s="13" t="n">
        <x:v>49.2</x:v>
      </x:c>
      <x:c r="AG89" s="12" t="n">
        <x:v>1</x:v>
      </x:c>
      <x:c r="AH89" s="13" t="n">
        <x:v>11.17</x:v>
      </x:c>
      <x:c r="AI89" s="12" t="n">
        <x:v>0</x:v>
      </x:c>
      <x:c r="AJ89" s="12" t="n">
        <x:v>0</x:v>
      </x:c>
      <x:c r="AK89" s="12" t="n">
        <x:v>0</x:v>
      </x:c>
      <x:c r="AL89" s="12" t="n">
        <x:v>0</x:v>
      </x:c>
      <x:c r="AM89" s="12" t="n">
        <x:v>0</x:v>
      </x:c>
      <x:c r="AN89" s="12" t="n">
        <x:v>0</x:v>
      </x:c>
      <x:c r="AO89" s="12" t="n">
        <x:v>4</x:v>
      </x:c>
      <x:c r="AP89" s="13" t="n">
        <x:v>49.2</x:v>
      </x:c>
      <x:c r="AQ89" s="12" t="n">
        <x:v>3</x:v>
      </x:c>
      <x:c r="AR89" s="13" t="n">
        <x:v>37.573</x:v>
      </x:c>
      <x:c r="AS89" s="12" t="n">
        <x:v>0</x:v>
      </x:c>
      <x:c r="AT89" s="12" t="n">
        <x:v>0</x:v>
      </x:c>
      <x:c r="AU89" s="12" t="n">
        <x:v>0</x:v>
      </x:c>
      <x:c r="AV89" s="12" t="n">
        <x:v>0</x:v>
      </x:c>
      <x:c r="AW89" s="12" t="n">
        <x:v>0</x:v>
      </x:c>
      <x:c r="AX89" s="12" t="n">
        <x:v>0</x:v>
      </x:c>
      <x:c r="AY89" s="12" t="n">
        <x:v>0</x:v>
      </x:c>
      <x:c r="AZ89" s="12" t="n">
        <x:v>0</x:v>
      </x:c>
      <x:c r="BA89" s="12" t="n">
        <x:v>6</x:v>
      </x:c>
      <x:c r="BB89" s="13" t="n">
        <x:v>71.1999</x:v>
      </x:c>
      <x:c r="BC89" s="12" t="n">
        <x:v>0</x:v>
      </x:c>
      <x:c r="BD89" s="12" t="n">
        <x:v>0</x:v>
      </x:c>
    </x:row>
    <x:row r="90" spans="1:56">
      <x:c r="A90" s="11" t="s">
        <x:v>1</x:v>
      </x:c>
      <x:c r="B90" s="11" t="s">
        <x:v>39</x:v>
      </x:c>
      <x:c r="C90" s="11" t="s">
        <x:v>198</x:v>
      </x:c>
      <x:c r="D90" s="11" t="s">
        <x:v>199</x:v>
      </x:c>
      <x:c r="E90" s="12" t="n">
        <x:v>93.34</x:v>
      </x:c>
      <x:c r="F90" s="13" t="n">
        <x:v>3505.1767</x:v>
      </x:c>
      <x:c r="G90" s="12" t="n">
        <x:v>6</x:v>
      </x:c>
      <x:c r="H90" s="13" t="n">
        <x:v>166.1425</x:v>
      </x:c>
      <x:c r="I90" s="12" t="n">
        <x:v>1</x:v>
      </x:c>
      <x:c r="J90" s="13" t="n">
        <x:v>39.13</x:v>
      </x:c>
      <x:c r="K90" s="12" t="n">
        <x:v>2</x:v>
      </x:c>
      <x:c r="L90" s="13" t="n">
        <x:v>78.2598</x:v>
      </x:c>
      <x:c r="M90" s="12" t="n">
        <x:v>0</x:v>
      </x:c>
      <x:c r="N90" s="12" t="n">
        <x:v>0</x:v>
      </x:c>
      <x:c r="O90" s="12" t="n">
        <x:v>0</x:v>
      </x:c>
      <x:c r="P90" s="12" t="n">
        <x:v>0</x:v>
      </x:c>
      <x:c r="Q90" s="12" t="n">
        <x:v>0.67</x:v>
      </x:c>
      <x:c r="R90" s="13" t="n">
        <x:v>25.354</x:v>
      </x:c>
      <x:c r="S90" s="12" t="n">
        <x:v>0.47</x:v>
      </x:c>
      <x:c r="T90" s="13" t="n">
        <x:v>17.5916</x:v>
      </x:c>
      <x:c r="U90" s="12" t="n">
        <x:v>1.67</x:v>
      </x:c>
      <x:c r="V90" s="13" t="n">
        <x:v>61.707</x:v>
      </x:c>
      <x:c r="W90" s="12" t="n">
        <x:v>1.33</x:v>
      </x:c>
      <x:c r="X90" s="13" t="n">
        <x:v>50.2394</x:v>
      </x:c>
      <x:c r="Y90" s="12" t="n">
        <x:v>1.6</x:v>
      </x:c>
      <x:c r="Z90" s="13" t="n">
        <x:v>61.9636</x:v>
      </x:c>
      <x:c r="AA90" s="12" t="n">
        <x:v>50.2</x:v>
      </x:c>
      <x:c r="AB90" s="13" t="n">
        <x:v>1923.6534</x:v>
      </x:c>
      <x:c r="AC90" s="12" t="n">
        <x:v>2.5</x:v>
      </x:c>
      <x:c r="AD90" s="13" t="n">
        <x:v>94.3746</x:v>
      </x:c>
      <x:c r="AE90" s="12" t="n">
        <x:v>9.77</x:v>
      </x:c>
      <x:c r="AF90" s="13" t="n">
        <x:v>370.5918</x:v>
      </x:c>
      <x:c r="AG90" s="12" t="n">
        <x:v>2.13</x:v>
      </x:c>
      <x:c r="AH90" s="13" t="n">
        <x:v>75.7632</x:v>
      </x:c>
      <x:c r="AI90" s="12" t="n">
        <x:v>0</x:v>
      </x:c>
      <x:c r="AJ90" s="12" t="n">
        <x:v>0</x:v>
      </x:c>
      <x:c r="AK90" s="12" t="n">
        <x:v>0</x:v>
      </x:c>
      <x:c r="AL90" s="12" t="n">
        <x:v>0</x:v>
      </x:c>
      <x:c r="AM90" s="12" t="n">
        <x:v>0</x:v>
      </x:c>
      <x:c r="AN90" s="12" t="n">
        <x:v>0</x:v>
      </x:c>
      <x:c r="AO90" s="12" t="n">
        <x:v>0</x:v>
      </x:c>
      <x:c r="AP90" s="12" t="n">
        <x:v>0</x:v>
      </x:c>
      <x:c r="AQ90" s="12" t="n">
        <x:v>11.17</x:v>
      </x:c>
      <x:c r="AR90" s="13" t="n">
        <x:v>433.8228</x:v>
      </x:c>
      <x:c r="AS90" s="12" t="n">
        <x:v>0</x:v>
      </x:c>
      <x:c r="AT90" s="12" t="n">
        <x:v>0</x:v>
      </x:c>
      <x:c r="AU90" s="12" t="n">
        <x:v>0</x:v>
      </x:c>
      <x:c r="AV90" s="12" t="n">
        <x:v>0</x:v>
      </x:c>
      <x:c r="AW90" s="12" t="n">
        <x:v>0</x:v>
      </x:c>
      <x:c r="AX90" s="12" t="n">
        <x:v>0</x:v>
      </x:c>
      <x:c r="AY90" s="12" t="n">
        <x:v>0</x:v>
      </x:c>
      <x:c r="AZ90" s="12" t="n">
        <x:v>0</x:v>
      </x:c>
      <x:c r="BA90" s="12" t="n">
        <x:v>2.83</x:v>
      </x:c>
      <x:c r="BB90" s="13" t="n">
        <x:v>106.583</x:v>
      </x:c>
      <x:c r="BC90" s="12" t="n">
        <x:v>0</x:v>
      </x:c>
      <x:c r="BD90" s="12" t="n">
        <x:v>0</x:v>
      </x:c>
    </x:row>
    <x:row r="91" spans="1:56">
      <x:c r="A91" s="11" t="s">
        <x:v>1</x:v>
      </x:c>
      <x:c r="B91" s="11" t="s">
        <x:v>39</x:v>
      </x:c>
      <x:c r="C91" s="11" t="s">
        <x:v>200</x:v>
      </x:c>
      <x:c r="D91" s="11" t="s">
        <x:v>201</x:v>
      </x:c>
      <x:c r="E91" s="12" t="n">
        <x:v>35.77</x:v>
      </x:c>
      <x:c r="F91" s="13" t="n">
        <x:v>400.6311</x:v>
      </x:c>
      <x:c r="G91" s="12" t="n">
        <x:v>4.43</x:v>
      </x:c>
      <x:c r="H91" s="13" t="n">
        <x:v>36.1655</x:v>
      </x:c>
      <x:c r="I91" s="12" t="n">
        <x:v>0.71</x:v>
      </x:c>
      <x:c r="J91" s="13" t="n">
        <x:v>8.786</x:v>
      </x:c>
      <x:c r="K91" s="12" t="n">
        <x:v>0</x:v>
      </x:c>
      <x:c r="L91" s="12" t="n">
        <x:v>0</x:v>
      </x:c>
      <x:c r="M91" s="12" t="n">
        <x:v>0</x:v>
      </x:c>
      <x:c r="N91" s="12" t="n">
        <x:v>0</x:v>
      </x:c>
      <x:c r="O91" s="12" t="n">
        <x:v>0</x:v>
      </x:c>
      <x:c r="P91" s="12" t="n">
        <x:v>0</x:v>
      </x:c>
      <x:c r="Q91" s="12" t="n">
        <x:v>2.14</x:v>
      </x:c>
      <x:c r="R91" s="13" t="n">
        <x:v>26.358</x:v>
      </x:c>
      <x:c r="S91" s="12" t="n">
        <x:v>0.64</x:v>
      </x:c>
      <x:c r="T91" s="13" t="n">
        <x:v>7.8215</x:v>
      </x:c>
      <x:c r="U91" s="12" t="n">
        <x:v>0.71</x:v>
      </x:c>
      <x:c r="V91" s="13" t="n">
        <x:v>8.329</x:v>
      </x:c>
      <x:c r="W91" s="12" t="n">
        <x:v>1.57</x:v>
      </x:c>
      <x:c r="X91" s="13" t="n">
        <x:v>13.179</x:v>
      </x:c>
      <x:c r="Y91" s="12" t="n">
        <x:v>0.86</x:v>
      </x:c>
      <x:c r="Z91" s="13" t="n">
        <x:v>10.1121</x:v>
      </x:c>
      <x:c r="AA91" s="12" t="n">
        <x:v>4.43</x:v>
      </x:c>
      <x:c r="AB91" s="13" t="n">
        <x:v>54.9572</x:v>
      </x:c>
      <x:c r="AC91" s="12" t="n">
        <x:v>0.71</x:v>
      </x:c>
      <x:c r="AD91" s="13" t="n">
        <x:v>8.95</x:v>
      </x:c>
      <x:c r="AE91" s="12" t="n">
        <x:v>7.07</x:v>
      </x:c>
      <x:c r="AF91" s="13" t="n">
        <x:v>85.4973</x:v>
      </x:c>
      <x:c r="AG91" s="12" t="n">
        <x:v>1.5</x:v>
      </x:c>
      <x:c r="AH91" s="13" t="n">
        <x:v>17.4909</x:v>
      </x:c>
      <x:c r="AI91" s="12" t="n">
        <x:v>0</x:v>
      </x:c>
      <x:c r="AJ91" s="12" t="n">
        <x:v>0</x:v>
      </x:c>
      <x:c r="AK91" s="12" t="n">
        <x:v>0</x:v>
      </x:c>
      <x:c r="AL91" s="12" t="n">
        <x:v>0</x:v>
      </x:c>
      <x:c r="AM91" s="12" t="n">
        <x:v>0</x:v>
      </x:c>
      <x:c r="AN91" s="12" t="n">
        <x:v>0</x:v>
      </x:c>
      <x:c r="AO91" s="12" t="n">
        <x:v>0</x:v>
      </x:c>
      <x:c r="AP91" s="12" t="n">
        <x:v>0</x:v>
      </x:c>
      <x:c r="AQ91" s="12" t="n">
        <x:v>7.43</x:v>
      </x:c>
      <x:c r="AR91" s="13" t="n">
        <x:v>85.3031</x:v>
      </x:c>
      <x:c r="AS91" s="12" t="n">
        <x:v>0</x:v>
      </x:c>
      <x:c r="AT91" s="12" t="n">
        <x:v>0</x:v>
      </x:c>
      <x:c r="AU91" s="12" t="n">
        <x:v>0</x:v>
      </x:c>
      <x:c r="AV91" s="12" t="n">
        <x:v>0</x:v>
      </x:c>
      <x:c r="AW91" s="12" t="n">
        <x:v>3.14</x:v>
      </x:c>
      <x:c r="AX91" s="13" t="n">
        <x:v>32.4099</x:v>
      </x:c>
      <x:c r="AY91" s="12" t="n">
        <x:v>0.14</x:v>
      </x:c>
      <x:c r="AZ91" s="13" t="n">
        <x:v>1.7572</x:v>
      </x:c>
      <x:c r="BA91" s="12" t="n">
        <x:v>0.29</x:v>
      </x:c>
      <x:c r="BB91" s="13" t="n">
        <x:v>3.5144</x:v>
      </x:c>
      <x:c r="BC91" s="12" t="n">
        <x:v>0</x:v>
      </x:c>
      <x:c r="BD91" s="12" t="n">
        <x:v>0</x:v>
      </x:c>
    </x:row>
    <x:row r="92" spans="1:56">
      <x:c r="A92" s="11" t="s">
        <x:v>1</x:v>
      </x:c>
      <x:c r="B92" s="11" t="s">
        <x:v>39</x:v>
      </x:c>
      <x:c r="C92" s="11" t="s">
        <x:v>202</x:v>
      </x:c>
      <x:c r="D92" s="11" t="s">
        <x:v>203</x:v>
      </x:c>
      <x:c r="E92" s="12" t="n">
        <x:v>70.1</x:v>
      </x:c>
      <x:c r="F92" s="13" t="n">
        <x:v>3040.6252</x:v>
      </x:c>
      <x:c r="G92" s="12" t="n">
        <x:v>7.85</x:v>
      </x:c>
      <x:c r="H92" s="13" t="n">
        <x:v>282.2396</x:v>
      </x:c>
      <x:c r="I92" s="12" t="n">
        <x:v>1.1</x:v>
      </x:c>
      <x:c r="J92" s="13" t="n">
        <x:v>51.264</x:v>
      </x:c>
      <x:c r="K92" s="12" t="n">
        <x:v>14</x:v>
      </x:c>
      <x:c r="L92" s="13" t="n">
        <x:v>479.9998</x:v>
      </x:c>
      <x:c r="M92" s="12" t="n">
        <x:v>0.05</x:v>
      </x:c>
      <x:c r="N92" s="13" t="n">
        <x:v>2.3616</x:v>
      </x:c>
      <x:c r="O92" s="12" t="n">
        <x:v>0</x:v>
      </x:c>
      <x:c r="P92" s="12" t="n">
        <x:v>0</x:v>
      </x:c>
      <x:c r="Q92" s="12" t="n">
        <x:v>5.3</x:v>
      </x:c>
      <x:c r="R92" s="13" t="n">
        <x:v>248.7168</x:v>
      </x:c>
      <x:c r="S92" s="12" t="n">
        <x:v>1.8</x:v>
      </x:c>
      <x:c r="T92" s="13" t="n">
        <x:v>85.0176</x:v>
      </x:c>
      <x:c r="U92" s="12" t="n">
        <x:v>1.15</x:v>
      </x:c>
      <x:c r="V92" s="13" t="n">
        <x:v>55.325</x:v>
      </x:c>
      <x:c r="W92" s="12" t="n">
        <x:v>0.75</x:v>
      </x:c>
      <x:c r="X92" s="13" t="n">
        <x:v>35.136</x:v>
      </x:c>
      <x:c r="Y92" s="12" t="n">
        <x:v>3.75</x:v>
      </x:c>
      <x:c r="Z92" s="13" t="n">
        <x:v>176.0324</x:v>
      </x:c>
      <x:c r="AA92" s="12" t="n">
        <x:v>1.25</x:v>
      </x:c>
      <x:c r="AB92" s="13" t="n">
        <x:v>59.5488</x:v>
      </x:c>
      <x:c r="AC92" s="12" t="n">
        <x:v>1.5</x:v>
      </x:c>
      <x:c r="AD92" s="13" t="n">
        <x:v>72.84</x:v>
      </x:c>
      <x:c r="AE92" s="12" t="n">
        <x:v>14.95</x:v>
      </x:c>
      <x:c r="AF92" s="13" t="n">
        <x:v>702.6048</x:v>
      </x:c>
      <x:c r="AG92" s="12" t="n">
        <x:v>1.2</x:v>
      </x:c>
      <x:c r="AH92" s="13" t="n">
        <x:v>56.784</x:v>
      </x:c>
      <x:c r="AI92" s="12" t="n">
        <x:v>0</x:v>
      </x:c>
      <x:c r="AJ92" s="12" t="n">
        <x:v>0</x:v>
      </x:c>
      <x:c r="AK92" s="12" t="n">
        <x:v>0</x:v>
      </x:c>
      <x:c r="AL92" s="12" t="n">
        <x:v>0</x:v>
      </x:c>
      <x:c r="AM92" s="12" t="n">
        <x:v>0</x:v>
      </x:c>
      <x:c r="AN92" s="12" t="n">
        <x:v>0</x:v>
      </x:c>
      <x:c r="AO92" s="12" t="n">
        <x:v>0.15</x:v>
      </x:c>
      <x:c r="AP92" s="13" t="n">
        <x:v>6.912</x:v>
      </x:c>
      <x:c r="AQ92" s="12" t="n">
        <x:v>12.4</x:v>
      </x:c>
      <x:c r="AR92" s="13" t="n">
        <x:v>588.8068</x:v>
      </x:c>
      <x:c r="AS92" s="12" t="n">
        <x:v>0.7</x:v>
      </x:c>
      <x:c r="AT92" s="13" t="n">
        <x:v>33.0624</x:v>
      </x:c>
      <x:c r="AU92" s="12" t="n">
        <x:v>0</x:v>
      </x:c>
      <x:c r="AV92" s="12" t="n">
        <x:v>0</x:v>
      </x:c>
      <x:c r="AW92" s="12" t="n">
        <x:v>1.75</x:v>
      </x:c>
      <x:c r="AX92" s="13" t="n">
        <x:v>82.892</x:v>
      </x:c>
      <x:c r="AY92" s="12" t="n">
        <x:v>0</x:v>
      </x:c>
      <x:c r="AZ92" s="12" t="n">
        <x:v>0</x:v>
      </x:c>
      <x:c r="BA92" s="12" t="n">
        <x:v>0.45</x:v>
      </x:c>
      <x:c r="BB92" s="13" t="n">
        <x:v>21.0816</x:v>
      </x:c>
      <x:c r="BC92" s="12" t="n">
        <x:v>0</x:v>
      </x:c>
      <x:c r="BD92" s="12" t="n">
        <x:v>0</x:v>
      </x:c>
    </x:row>
    <x:row r="93" spans="1:56">
      <x:c r="A93" s="11" t="s">
        <x:v>1</x:v>
      </x:c>
      <x:c r="B93" s="11" t="s">
        <x:v>39</x:v>
      </x:c>
      <x:c r="C93" s="11" t="s">
        <x:v>204</x:v>
      </x:c>
      <x:c r="D93" s="11" t="s">
        <x:v>205</x:v>
      </x:c>
      <x:c r="E93" s="12" t="n">
        <x:v>60</x:v>
      </x:c>
      <x:c r="F93" s="13" t="n">
        <x:v>1472.544</x:v>
      </x:c>
      <x:c r="G93" s="12" t="n">
        <x:v>1</x:v>
      </x:c>
      <x:c r="H93" s="13" t="n">
        <x:v>24.6</x:v>
      </x:c>
      <x:c r="I93" s="12" t="n">
        <x:v>0</x:v>
      </x:c>
      <x:c r="J93" s="12" t="n">
        <x:v>0</x:v>
      </x:c>
      <x:c r="K93" s="12" t="n">
        <x:v>0</x:v>
      </x:c>
      <x:c r="L93" s="12" t="n">
        <x:v>0</x:v>
      </x:c>
      <x:c r="M93" s="12" t="n">
        <x:v>0</x:v>
      </x:c>
      <x:c r="N93" s="12" t="n">
        <x:v>0</x:v>
      </x:c>
      <x:c r="O93" s="12" t="n">
        <x:v>0</x:v>
      </x:c>
      <x:c r="P93" s="12" t="n">
        <x:v>0</x:v>
      </x:c>
      <x:c r="Q93" s="12" t="n">
        <x:v>3</x:v>
      </x:c>
      <x:c r="R93" s="13" t="n">
        <x:v>73.2</x:v>
      </x:c>
      <x:c r="S93" s="12" t="n">
        <x:v>0</x:v>
      </x:c>
      <x:c r="T93" s="12" t="n">
        <x:v>0</x:v>
      </x:c>
      <x:c r="U93" s="12" t="n">
        <x:v>0</x:v>
      </x:c>
      <x:c r="V93" s="12" t="n">
        <x:v>0</x:v>
      </x:c>
      <x:c r="W93" s="12" t="n">
        <x:v>0</x:v>
      </x:c>
      <x:c r="X93" s="12" t="n">
        <x:v>0</x:v>
      </x:c>
      <x:c r="Y93" s="12" t="n">
        <x:v>6</x:v>
      </x:c>
      <x:c r="Z93" s="13" t="n">
        <x:v>148.368</x:v>
      </x:c>
      <x:c r="AA93" s="12" t="n">
        <x:v>3</x:v>
      </x:c>
      <x:c r="AB93" s="13" t="n">
        <x:v>74.538</x:v>
      </x:c>
      <x:c r="AC93" s="12" t="n">
        <x:v>0</x:v>
      </x:c>
      <x:c r="AD93" s="12" t="n">
        <x:v>0</x:v>
      </x:c>
      <x:c r="AE93" s="12" t="n">
        <x:v>26</x:v>
      </x:c>
      <x:c r="AF93" s="13" t="n">
        <x:v>636.6</x:v>
      </x:c>
      <x:c r="AG93" s="12" t="n">
        <x:v>10</x:v>
      </x:c>
      <x:c r="AH93" s="13" t="n">
        <x:v>244.5</x:v>
      </x:c>
      <x:c r="AI93" s="12" t="n">
        <x:v>0</x:v>
      </x:c>
      <x:c r="AJ93" s="12" t="n">
        <x:v>0</x:v>
      </x:c>
      <x:c r="AK93" s="12" t="n">
        <x:v>0</x:v>
      </x:c>
      <x:c r="AL93" s="12" t="n">
        <x:v>0</x:v>
      </x:c>
      <x:c r="AM93" s="12" t="n">
        <x:v>0</x:v>
      </x:c>
      <x:c r="AN93" s="12" t="n">
        <x:v>0</x:v>
      </x:c>
      <x:c r="AO93" s="12" t="n">
        <x:v>0</x:v>
      </x:c>
      <x:c r="AP93" s="12" t="n">
        <x:v>0</x:v>
      </x:c>
      <x:c r="AQ93" s="12" t="n">
        <x:v>1</x:v>
      </x:c>
      <x:c r="AR93" s="13" t="n">
        <x:v>24.6</x:v>
      </x:c>
      <x:c r="AS93" s="12" t="n">
        <x:v>0</x:v>
      </x:c>
      <x:c r="AT93" s="12" t="n">
        <x:v>0</x:v>
      </x:c>
      <x:c r="AU93" s="12" t="n">
        <x:v>0</x:v>
      </x:c>
      <x:c r="AV93" s="12" t="n">
        <x:v>0</x:v>
      </x:c>
      <x:c r="AW93" s="12" t="n">
        <x:v>7</x:v>
      </x:c>
      <x:c r="AX93" s="13" t="n">
        <x:v>172.338</x:v>
      </x:c>
      <x:c r="AY93" s="12" t="n">
        <x:v>0</x:v>
      </x:c>
      <x:c r="AZ93" s="12" t="n">
        <x:v>0</x:v>
      </x:c>
      <x:c r="BA93" s="12" t="n">
        <x:v>3</x:v>
      </x:c>
      <x:c r="BB93" s="13" t="n">
        <x:v>73.8</x:v>
      </x:c>
      <x:c r="BC93" s="12" t="n">
        <x:v>0</x:v>
      </x:c>
      <x:c r="BD93" s="12" t="n">
        <x:v>0</x:v>
      </x:c>
    </x:row>
    <x:row r="94" spans="1:56">
      <x:c r="A94" s="11" t="s">
        <x:v>1</x:v>
      </x:c>
      <x:c r="B94" s="11" t="s">
        <x:v>39</x:v>
      </x:c>
      <x:c r="C94" s="11" t="s">
        <x:v>206</x:v>
      </x:c>
      <x:c r="D94" s="11" t="s">
        <x:v>207</x:v>
      </x:c>
      <x:c r="E94" s="12" t="n">
        <x:v>237.42</x:v>
      </x:c>
      <x:c r="F94" s="13" t="n">
        <x:v>4782.16</x:v>
      </x:c>
      <x:c r="G94" s="12" t="n">
        <x:v>4</x:v>
      </x:c>
      <x:c r="H94" s="13" t="n">
        <x:v>81.2168</x:v>
      </x:c>
      <x:c r="I94" s="12" t="n">
        <x:v>2</x:v>
      </x:c>
      <x:c r="J94" s="13" t="n">
        <x:v>39.9304</x:v>
      </x:c>
      <x:c r="K94" s="12" t="n">
        <x:v>0</x:v>
      </x:c>
      <x:c r="L94" s="12" t="n">
        <x:v>0</x:v>
      </x:c>
      <x:c r="M94" s="12" t="n">
        <x:v>3.86</x:v>
      </x:c>
      <x:c r="N94" s="13" t="n">
        <x:v>76.5913</x:v>
      </x:c>
      <x:c r="O94" s="12" t="n">
        <x:v>0</x:v>
      </x:c>
      <x:c r="P94" s="12" t="n">
        <x:v>0</x:v>
      </x:c>
      <x:c r="Q94" s="12" t="n">
        <x:v>9</x:v>
      </x:c>
      <x:c r="R94" s="13" t="n">
        <x:v>181.1499</x:v>
      </x:c>
      <x:c r="S94" s="12" t="n">
        <x:v>2.29</x:v>
      </x:c>
      <x:c r="T94" s="13" t="n">
        <x:v>46.192</x:v>
      </x:c>
      <x:c r="U94" s="12" t="n">
        <x:v>6</x:v>
      </x:c>
      <x:c r="V94" s="13" t="n">
        <x:v>117.3819</x:v>
      </x:c>
      <x:c r="W94" s="12" t="n">
        <x:v>10.36</x:v>
      </x:c>
      <x:c r="X94" s="13" t="n">
        <x:v>205.8975</x:v>
      </x:c>
      <x:c r="Y94" s="12" t="n">
        <x:v>29.07</x:v>
      </x:c>
      <x:c r="Z94" s="13" t="n">
        <x:v>589.298</x:v>
      </x:c>
      <x:c r="AA94" s="12" t="n">
        <x:v>13.5</x:v>
      </x:c>
      <x:c r="AB94" s="13" t="n">
        <x:v>275.5431</x:v>
      </x:c>
      <x:c r="AC94" s="12" t="n">
        <x:v>7</x:v>
      </x:c>
      <x:c r="AD94" s="13" t="n">
        <x:v>137.4979</x:v>
      </x:c>
      <x:c r="AE94" s="12" t="n">
        <x:v>27.57</x:v>
      </x:c>
      <x:c r="AF94" s="13" t="n">
        <x:v>552.3717</x:v>
      </x:c>
      <x:c r="AG94" s="12" t="n">
        <x:v>11.71</x:v>
      </x:c>
      <x:c r="AH94" s="13" t="n">
        <x:v>232.4063</x:v>
      </x:c>
      <x:c r="AI94" s="12" t="n">
        <x:v>0</x:v>
      </x:c>
      <x:c r="AJ94" s="12" t="n">
        <x:v>0</x:v>
      </x:c>
      <x:c r="AK94" s="12" t="n">
        <x:v>1</x:v>
      </x:c>
      <x:c r="AL94" s="13" t="n">
        <x:v>20.4106</x:v>
      </x:c>
      <x:c r="AM94" s="12" t="n">
        <x:v>5</x:v>
      </x:c>
      <x:c r="AN94" s="13" t="n">
        <x:v>101.2466</x:v>
      </x:c>
      <x:c r="AO94" s="12" t="n">
        <x:v>3</x:v>
      </x:c>
      <x:c r="AP94" s="13" t="n">
        <x:v>60.627</x:v>
      </x:c>
      <x:c r="AQ94" s="12" t="n">
        <x:v>62.64</x:v>
      </x:c>
      <x:c r="AR94" s="13" t="n">
        <x:v>1277.0051</x:v>
      </x:c>
      <x:c r="AS94" s="12" t="n">
        <x:v>3.21</x:v>
      </x:c>
      <x:c r="AT94" s="13" t="n">
        <x:v>64.2264</x:v>
      </x:c>
      <x:c r="AU94" s="12" t="n">
        <x:v>0</x:v>
      </x:c>
      <x:c r="AV94" s="12" t="n">
        <x:v>0</x:v>
      </x:c>
      <x:c r="AW94" s="12" t="n">
        <x:v>26.71</x:v>
      </x:c>
      <x:c r="AX94" s="13" t="n">
        <x:v>530.4526</x:v>
      </x:c>
      <x:c r="AY94" s="12" t="n">
        <x:v>2.79</x:v>
      </x:c>
      <x:c r="AZ94" s="13" t="n">
        <x:v>56.2965</x:v>
      </x:c>
      <x:c r="BA94" s="12" t="n">
        <x:v>6.71</x:v>
      </x:c>
      <x:c r="BB94" s="13" t="n">
        <x:v>136.4184</x:v>
      </x:c>
      <x:c r="BC94" s="12" t="n">
        <x:v>0</x:v>
      </x:c>
      <x:c r="BD94" s="12" t="n">
        <x:v>0</x:v>
      </x:c>
    </x:row>
    <x:row r="95" spans="1:56">
      <x:c r="A95" s="11" t="s">
        <x:v>1</x:v>
      </x:c>
      <x:c r="B95" s="11" t="s">
        <x:v>39</x:v>
      </x:c>
      <x:c r="C95" s="11" t="s">
        <x:v>208</x:v>
      </x:c>
      <x:c r="D95" s="11" t="s">
        <x:v>209</x:v>
      </x:c>
      <x:c r="E95" s="12" t="n">
        <x:v>85.06</x:v>
      </x:c>
      <x:c r="F95" s="13" t="n">
        <x:v>1711.3004</x:v>
      </x:c>
      <x:c r="G95" s="12" t="n">
        <x:v>0</x:v>
      </x:c>
      <x:c r="H95" s="12" t="n">
        <x:v>0</x:v>
      </x:c>
      <x:c r="I95" s="12" t="n">
        <x:v>0</x:v>
      </x:c>
      <x:c r="J95" s="12" t="n">
        <x:v>0</x:v>
      </x:c>
      <x:c r="K95" s="12" t="n">
        <x:v>0</x:v>
      </x:c>
      <x:c r="L95" s="12" t="n">
        <x:v>0</x:v>
      </x:c>
      <x:c r="M95" s="12" t="n">
        <x:v>0</x:v>
      </x:c>
      <x:c r="N95" s="12" t="n">
        <x:v>0</x:v>
      </x:c>
      <x:c r="O95" s="12" t="n">
        <x:v>0</x:v>
      </x:c>
      <x:c r="P95" s="12" t="n">
        <x:v>0</x:v>
      </x:c>
      <x:c r="Q95" s="12" t="n">
        <x:v>3</x:v>
      </x:c>
      <x:c r="R95" s="13" t="n">
        <x:v>59.8959</x:v>
      </x:c>
      <x:c r="S95" s="12" t="n">
        <x:v>0</x:v>
      </x:c>
      <x:c r="T95" s="12" t="n">
        <x:v>0</x:v>
      </x:c>
      <x:c r="U95" s="12" t="n">
        <x:v>0</x:v>
      </x:c>
      <x:c r="V95" s="12" t="n">
        <x:v>0</x:v>
      </x:c>
      <x:c r="W95" s="12" t="n">
        <x:v>4.07</x:v>
      </x:c>
      <x:c r="X95" s="13" t="n">
        <x:v>82.0292</x:v>
      </x:c>
      <x:c r="Y95" s="12" t="n">
        <x:v>8.5</x:v>
      </x:c>
      <x:c r="Z95" s="13" t="n">
        <x:v>170.0567</x:v>
      </x:c>
      <x:c r="AA95" s="12" t="n">
        <x:v>2</x:v>
      </x:c>
      <x:c r="AB95" s="13" t="n">
        <x:v>40.8212</x:v>
      </x:c>
      <x:c r="AC95" s="12" t="n">
        <x:v>1</x:v>
      </x:c>
      <x:c r="AD95" s="13" t="n">
        <x:v>19.67</x:v>
      </x:c>
      <x:c r="AE95" s="12" t="n">
        <x:v>17.93</x:v>
      </x:c>
      <x:c r="AF95" s="13" t="n">
        <x:v>361.2915</x:v>
      </x:c>
      <x:c r="AG95" s="12" t="n">
        <x:v>5</x:v>
      </x:c>
      <x:c r="AH95" s="13" t="n">
        <x:v>98.98</x:v>
      </x:c>
      <x:c r="AI95" s="12" t="n">
        <x:v>0</x:v>
      </x:c>
      <x:c r="AJ95" s="12" t="n">
        <x:v>0</x:v>
      </x:c>
      <x:c r="AK95" s="12" t="n">
        <x:v>0</x:v>
      </x:c>
      <x:c r="AL95" s="12" t="n">
        <x:v>0</x:v>
      </x:c>
      <x:c r="AM95" s="12" t="n">
        <x:v>0</x:v>
      </x:c>
      <x:c r="AN95" s="12" t="n">
        <x:v>0</x:v>
      </x:c>
      <x:c r="AO95" s="12" t="n">
        <x:v>1.14</x:v>
      </x:c>
      <x:c r="AP95" s="13" t="n">
        <x:v>23.096</x:v>
      </x:c>
      <x:c r="AQ95" s="12" t="n">
        <x:v>31.71</x:v>
      </x:c>
      <x:c r="AR95" s="13" t="n">
        <x:v>643.2068</x:v>
      </x:c>
      <x:c r="AS95" s="12" t="n">
        <x:v>1.21</x:v>
      </x:c>
      <x:c r="AT95" s="13" t="n">
        <x:v>24.5395</x:v>
      </x:c>
      <x:c r="AU95" s="12" t="n">
        <x:v>0</x:v>
      </x:c>
      <x:c r="AV95" s="12" t="n">
        <x:v>0</x:v>
      </x:c>
      <x:c r="AW95" s="12" t="n">
        <x:v>4.5</x:v>
      </x:c>
      <x:c r="AX95" s="13" t="n">
        <x:v>88.1308</x:v>
      </x:c>
      <x:c r="AY95" s="12" t="n">
        <x:v>3</x:v>
      </x:c>
      <x:c r="AZ95" s="13" t="n">
        <x:v>60.627</x:v>
      </x:c>
      <x:c r="BA95" s="12" t="n">
        <x:v>2</x:v>
      </x:c>
      <x:c r="BB95" s="13" t="n">
        <x:v>38.9558</x:v>
      </x:c>
      <x:c r="BC95" s="12" t="n">
        <x:v>0</x:v>
      </x:c>
      <x:c r="BD95" s="12" t="n">
        <x:v>0</x:v>
      </x:c>
    </x:row>
    <x:row r="96" spans="1:56">
      <x:c r="A96" s="11" t="s">
        <x:v>1</x:v>
      </x:c>
      <x:c r="B96" s="11" t="s">
        <x:v>39</x:v>
      </x:c>
      <x:c r="C96" s="11" t="s">
        <x:v>210</x:v>
      </x:c>
      <x:c r="D96" s="11" t="s">
        <x:v>211</x:v>
      </x:c>
      <x:c r="E96" s="12" t="n">
        <x:v>110</x:v>
      </x:c>
      <x:c r="F96" s="13" t="n">
        <x:v>1387.7622</x:v>
      </x:c>
      <x:c r="G96" s="12" t="n">
        <x:v>0</x:v>
      </x:c>
      <x:c r="H96" s="12" t="n">
        <x:v>0</x:v>
      </x:c>
      <x:c r="I96" s="12" t="n">
        <x:v>1</x:v>
      </x:c>
      <x:c r="J96" s="13" t="n">
        <x:v>12.7487</x:v>
      </x:c>
      <x:c r="K96" s="12" t="n">
        <x:v>0</x:v>
      </x:c>
      <x:c r="L96" s="12" t="n">
        <x:v>0</x:v>
      </x:c>
      <x:c r="M96" s="12" t="n">
        <x:v>0</x:v>
      </x:c>
      <x:c r="N96" s="12" t="n">
        <x:v>0</x:v>
      </x:c>
      <x:c r="O96" s="12" t="n">
        <x:v>0</x:v>
      </x:c>
      <x:c r="P96" s="12" t="n">
        <x:v>0</x:v>
      </x:c>
      <x:c r="Q96" s="12" t="n">
        <x:v>2</x:v>
      </x:c>
      <x:c r="R96" s="13" t="n">
        <x:v>25.4974</x:v>
      </x:c>
      <x:c r="S96" s="12" t="n">
        <x:v>0</x:v>
      </x:c>
      <x:c r="T96" s="12" t="n">
        <x:v>0</x:v>
      </x:c>
      <x:c r="U96" s="12" t="n">
        <x:v>4</x:v>
      </x:c>
      <x:c r="V96" s="13" t="n">
        <x:v>51.5197</x:v>
      </x:c>
      <x:c r="W96" s="12" t="n">
        <x:v>3</x:v>
      </x:c>
      <x:c r="X96" s="13" t="n">
        <x:v>38.2461</x:v>
      </x:c>
      <x:c r="Y96" s="12" t="n">
        <x:v>8</x:v>
      </x:c>
      <x:c r="Z96" s="13" t="n">
        <x:v>98.3324</x:v>
      </x:c>
      <x:c r="AA96" s="12" t="n">
        <x:v>2</x:v>
      </x:c>
      <x:c r="AB96" s="13" t="n">
        <x:v>25.7524</x:v>
      </x:c>
      <x:c r="AC96" s="12" t="n">
        <x:v>0</x:v>
      </x:c>
      <x:c r="AD96" s="12" t="n">
        <x:v>0</x:v>
      </x:c>
      <x:c r="AE96" s="12" t="n">
        <x:v>54</x:v>
      </x:c>
      <x:c r="AF96" s="13" t="n">
        <x:v>682.584</x:v>
      </x:c>
      <x:c r="AG96" s="12" t="n">
        <x:v>18</x:v>
      </x:c>
      <x:c r="AH96" s="13" t="n">
        <x:v>227.9768</x:v>
      </x:c>
      <x:c r="AI96" s="12" t="n">
        <x:v>0</x:v>
      </x:c>
      <x:c r="AJ96" s="12" t="n">
        <x:v>0</x:v>
      </x:c>
      <x:c r="AK96" s="12" t="n">
        <x:v>2</x:v>
      </x:c>
      <x:c r="AL96" s="13" t="n">
        <x:v>24.875</x:v>
      </x:c>
      <x:c r="AM96" s="12" t="n">
        <x:v>0</x:v>
      </x:c>
      <x:c r="AN96" s="12" t="n">
        <x:v>0</x:v>
      </x:c>
      <x:c r="AO96" s="12" t="n">
        <x:v>0</x:v>
      </x:c>
      <x:c r="AP96" s="12" t="n">
        <x:v>0</x:v>
      </x:c>
      <x:c r="AQ96" s="12" t="n">
        <x:v>5</x:v>
      </x:c>
      <x:c r="AR96" s="13" t="n">
        <x:v>62.2437</x:v>
      </x:c>
      <x:c r="AS96" s="12" t="n">
        <x:v>1</x:v>
      </x:c>
      <x:c r="AT96" s="13" t="n">
        <x:v>12.7487</x:v>
      </x:c>
      <x:c r="AU96" s="12" t="n">
        <x:v>0</x:v>
      </x:c>
      <x:c r="AV96" s="12" t="n">
        <x:v>0</x:v>
      </x:c>
      <x:c r="AW96" s="12" t="n">
        <x:v>6</x:v>
      </x:c>
      <x:c r="AX96" s="13" t="n">
        <x:v>75.7423</x:v>
      </x:c>
      <x:c r="AY96" s="12" t="n">
        <x:v>0</x:v>
      </x:c>
      <x:c r="AZ96" s="12" t="n">
        <x:v>0</x:v>
      </x:c>
      <x:c r="BA96" s="12" t="n">
        <x:v>4</x:v>
      </x:c>
      <x:c r="BB96" s="13" t="n">
        <x:v>49.495</x:v>
      </x:c>
      <x:c r="BC96" s="12" t="n">
        <x:v>0</x:v>
      </x:c>
      <x:c r="BD96" s="12" t="n">
        <x:v>0</x:v>
      </x:c>
    </x:row>
    <x:row r="97" spans="1:56">
      <x:c r="A97" s="11" t="s">
        <x:v>1</x:v>
      </x:c>
      <x:c r="B97" s="11" t="s">
        <x:v>39</x:v>
      </x:c>
      <x:c r="C97" s="11" t="s">
        <x:v>212</x:v>
      </x:c>
      <x:c r="D97" s="11" t="s">
        <x:v>213</x:v>
      </x:c>
      <x:c r="E97" s="12" t="n">
        <x:v>17.36</x:v>
      </x:c>
      <x:c r="F97" s="13" t="n">
        <x:v>588.8078</x:v>
      </x:c>
      <x:c r="G97" s="12" t="n">
        <x:v>1.5</x:v>
      </x:c>
      <x:c r="H97" s="13" t="n">
        <x:v>48.663</x:v>
      </x:c>
      <x:c r="I97" s="12" t="n">
        <x:v>0</x:v>
      </x:c>
      <x:c r="J97" s="12" t="n">
        <x:v>0</x:v>
      </x:c>
      <x:c r="K97" s="12" t="n">
        <x:v>0</x:v>
      </x:c>
      <x:c r="L97" s="12" t="n">
        <x:v>0</x:v>
      </x:c>
      <x:c r="M97" s="12" t="n">
        <x:v>0</x:v>
      </x:c>
      <x:c r="N97" s="12" t="n">
        <x:v>0</x:v>
      </x:c>
      <x:c r="O97" s="12" t="n">
        <x:v>0</x:v>
      </x:c>
      <x:c r="P97" s="12" t="n">
        <x:v>0</x:v>
      </x:c>
      <x:c r="Q97" s="12" t="n">
        <x:v>0</x:v>
      </x:c>
      <x:c r="R97" s="12" t="n">
        <x:v>0</x:v>
      </x:c>
      <x:c r="S97" s="12" t="n">
        <x:v>0</x:v>
      </x:c>
      <x:c r="T97" s="12" t="n">
        <x:v>0</x:v>
      </x:c>
      <x:c r="U97" s="12" t="n">
        <x:v>0</x:v>
      </x:c>
      <x:c r="V97" s="12" t="n">
        <x:v>0</x:v>
      </x:c>
      <x:c r="W97" s="12" t="n">
        <x:v>0.03</x:v>
      </x:c>
      <x:c r="X97" s="13" t="n">
        <x:v>1.1249</x:v>
      </x:c>
      <x:c r="Y97" s="12" t="n">
        <x:v>0</x:v>
      </x:c>
      <x:c r="Z97" s="12" t="n">
        <x:v>0</x:v>
      </x:c>
      <x:c r="AA97" s="12" t="n">
        <x:v>0</x:v>
      </x:c>
      <x:c r="AB97" s="12" t="n">
        <x:v>0</x:v>
      </x:c>
      <x:c r="AC97" s="12" t="n">
        <x:v>0</x:v>
      </x:c>
      <x:c r="AD97" s="12" t="n">
        <x:v>0</x:v>
      </x:c>
      <x:c r="AE97" s="12" t="n">
        <x:v>0</x:v>
      </x:c>
      <x:c r="AF97" s="12" t="n">
        <x:v>0</x:v>
      </x:c>
      <x:c r="AG97" s="12" t="n">
        <x:v>0</x:v>
      </x:c>
      <x:c r="AH97" s="12" t="n">
        <x:v>0</x:v>
      </x:c>
      <x:c r="AI97" s="12" t="n">
        <x:v>0</x:v>
      </x:c>
      <x:c r="AJ97" s="12" t="n">
        <x:v>0</x:v>
      </x:c>
      <x:c r="AK97" s="12" t="n">
        <x:v>0</x:v>
      </x:c>
      <x:c r="AL97" s="12" t="n">
        <x:v>0</x:v>
      </x:c>
      <x:c r="AM97" s="12" t="n">
        <x:v>0</x:v>
      </x:c>
      <x:c r="AN97" s="12" t="n">
        <x:v>0</x:v>
      </x:c>
      <x:c r="AO97" s="12" t="n">
        <x:v>0</x:v>
      </x:c>
      <x:c r="AP97" s="12" t="n">
        <x:v>0</x:v>
      </x:c>
      <x:c r="AQ97" s="12" t="n">
        <x:v>0</x:v>
      </x:c>
      <x:c r="AR97" s="12" t="n">
        <x:v>0</x:v>
      </x:c>
      <x:c r="AS97" s="12" t="n">
        <x:v>0</x:v>
      </x:c>
      <x:c r="AT97" s="12" t="n">
        <x:v>0</x:v>
      </x:c>
      <x:c r="AU97" s="12" t="n">
        <x:v>0</x:v>
      </x:c>
      <x:c r="AV97" s="12" t="n">
        <x:v>0</x:v>
      </x:c>
      <x:c r="AW97" s="12" t="n">
        <x:v>0</x:v>
      </x:c>
      <x:c r="AX97" s="12" t="n">
        <x:v>0</x:v>
      </x:c>
      <x:c r="AY97" s="12" t="n">
        <x:v>0</x:v>
      </x:c>
      <x:c r="AZ97" s="12" t="n">
        <x:v>0</x:v>
      </x:c>
      <x:c r="BA97" s="12" t="n">
        <x:v>15.83</x:v>
      </x:c>
      <x:c r="BB97" s="13" t="n">
        <x:v>539.0199</x:v>
      </x:c>
      <x:c r="BC97" s="12" t="n">
        <x:v>0</x:v>
      </x:c>
      <x:c r="BD97" s="12" t="n">
        <x:v>0</x:v>
      </x:c>
    </x:row>
    <x:row r="98" spans="1:56">
      <x:c r="A98" s="11" t="s">
        <x:v>1</x:v>
      </x:c>
      <x:c r="B98" s="11" t="s">
        <x:v>39</x:v>
      </x:c>
      <x:c r="C98" s="11" t="s">
        <x:v>214</x:v>
      </x:c>
      <x:c r="D98" s="11" t="s">
        <x:v>215</x:v>
      </x:c>
      <x:c r="E98" s="12" t="n">
        <x:v>742</x:v>
      </x:c>
      <x:c r="F98" s="13" t="n">
        <x:v>3734.1392</x:v>
      </x:c>
      <x:c r="G98" s="12" t="n">
        <x:v>1</x:v>
      </x:c>
      <x:c r="H98" s="13" t="n">
        <x:v>4.83</x:v>
      </x:c>
      <x:c r="I98" s="12" t="n">
        <x:v>0</x:v>
      </x:c>
      <x:c r="J98" s="12" t="n">
        <x:v>0</x:v>
      </x:c>
      <x:c r="K98" s="12" t="n">
        <x:v>0</x:v>
      </x:c>
      <x:c r="L98" s="12" t="n">
        <x:v>0</x:v>
      </x:c>
      <x:c r="M98" s="12" t="n">
        <x:v>2</x:v>
      </x:c>
      <x:c r="N98" s="13" t="n">
        <x:v>10.7144</x:v>
      </x:c>
      <x:c r="O98" s="12" t="n">
        <x:v>1</x:v>
      </x:c>
      <x:c r="P98" s="13" t="n">
        <x:v>5.2501</x:v>
      </x:c>
      <x:c r="Q98" s="12" t="n">
        <x:v>3</x:v>
      </x:c>
      <x:c r="R98" s="13" t="n">
        <x:v>15.9645</x:v>
      </x:c>
      <x:c r="S98" s="12" t="n">
        <x:v>19</x:v>
      </x:c>
      <x:c r="T98" s="13" t="n">
        <x:v>84.1653</x:v>
      </x:c>
      <x:c r="U98" s="12" t="n">
        <x:v>14</x:v>
      </x:c>
      <x:c r="V98" s="13" t="n">
        <x:v>74.9529</x:v>
      </x:c>
      <x:c r="W98" s="12" t="n">
        <x:v>83</x:v>
      </x:c>
      <x:c r="X98" s="13" t="n">
        <x:v>435.0785</x:v>
      </x:c>
      <x:c r="Y98" s="12" t="n">
        <x:v>179</x:v>
      </x:c>
      <x:c r="Z98" s="13" t="n">
        <x:v>824.8811</x:v>
      </x:c>
      <x:c r="AA98" s="12" t="n">
        <x:v>2</x:v>
      </x:c>
      <x:c r="AB98" s="13" t="n">
        <x:v>10.8216</x:v>
      </x:c>
      <x:c r="AC98" s="12" t="n">
        <x:v>0</x:v>
      </x:c>
      <x:c r="AD98" s="12" t="n">
        <x:v>0</x:v>
      </x:c>
      <x:c r="AE98" s="12" t="n">
        <x:v>103</x:v>
      </x:c>
      <x:c r="AF98" s="13" t="n">
        <x:v>529.379</x:v>
      </x:c>
      <x:c r="AG98" s="12" t="n">
        <x:v>174</x:v>
      </x:c>
      <x:c r="AH98" s="13" t="n">
        <x:v>914.670699999999</x:v>
      </x:c>
      <x:c r="AI98" s="12" t="n">
        <x:v>1</x:v>
      </x:c>
      <x:c r="AJ98" s="13" t="n">
        <x:v>5.4108</x:v>
      </x:c>
      <x:c r="AK98" s="12" t="n">
        <x:v>1</x:v>
      </x:c>
      <x:c r="AL98" s="13" t="n">
        <x:v>5.4108</x:v>
      </x:c>
      <x:c r="AM98" s="12" t="n">
        <x:v>1</x:v>
      </x:c>
      <x:c r="AN98" s="13" t="n">
        <x:v>5.3572</x:v>
      </x:c>
      <x:c r="AO98" s="12" t="n">
        <x:v>4</x:v>
      </x:c>
      <x:c r="AP98" s="13" t="n">
        <x:v>21.4288</x:v>
      </x:c>
      <x:c r="AQ98" s="12" t="n">
        <x:v>38</x:v>
      </x:c>
      <x:c r="AR98" s="13" t="n">
        <x:v>195.1724</x:v>
      </x:c>
      <x:c r="AS98" s="12" t="n">
        <x:v>65</x:v>
      </x:c>
      <x:c r="AT98" s="13" t="n">
        <x:v>341.2132</x:v>
      </x:c>
      <x:c r="AU98" s="12" t="n">
        <x:v>2</x:v>
      </x:c>
      <x:c r="AV98" s="13" t="n">
        <x:v>7.3</x:v>
      </x:c>
      <x:c r="AW98" s="12" t="n">
        <x:v>18</x:v>
      </x:c>
      <x:c r="AX98" s="13" t="n">
        <x:v>94.6726</x:v>
      </x:c>
      <x:c r="AY98" s="12" t="n">
        <x:v>14</x:v>
      </x:c>
      <x:c r="AZ98" s="13" t="n">
        <x:v>60.386</x:v>
      </x:c>
      <x:c r="BA98" s="12" t="n">
        <x:v>17</x:v>
      </x:c>
      <x:c r="BB98" s="13" t="n">
        <x:v>87.0793</x:v>
      </x:c>
      <x:c r="BC98" s="12" t="n">
        <x:v>0</x:v>
      </x:c>
      <x:c r="BD98" s="12" t="n">
        <x:v>0</x:v>
      </x:c>
    </x:row>
    <x:row r="99" spans="1:56">
      <x:c r="A99" s="11" t="s">
        <x:v>1</x:v>
      </x:c>
      <x:c r="B99" s="11" t="s">
        <x:v>39</x:v>
      </x:c>
      <x:c r="C99" s="11" t="s">
        <x:v>216</x:v>
      </x:c>
      <x:c r="D99" s="11" t="s">
        <x:v>217</x:v>
      </x:c>
      <x:c r="E99" s="12" t="n">
        <x:v>1023</x:v>
      </x:c>
      <x:c r="F99" s="13" t="n">
        <x:v>1617.4213</x:v>
      </x:c>
      <x:c r="G99" s="12" t="n">
        <x:v>2</x:v>
      </x:c>
      <x:c r="H99" s="13" t="n">
        <x:v>3.1916</x:v>
      </x:c>
      <x:c r="I99" s="12" t="n">
        <x:v>9</x:v>
      </x:c>
      <x:c r="J99" s="13" t="n">
        <x:v>14.3622</x:v>
      </x:c>
      <x:c r="K99" s="12" t="n">
        <x:v>0</x:v>
      </x:c>
      <x:c r="L99" s="12" t="n">
        <x:v>0</x:v>
      </x:c>
      <x:c r="M99" s="12" t="n">
        <x:v>0</x:v>
      </x:c>
      <x:c r="N99" s="12" t="n">
        <x:v>0</x:v>
      </x:c>
      <x:c r="O99" s="12" t="n">
        <x:v>7</x:v>
      </x:c>
      <x:c r="P99" s="13" t="n">
        <x:v>10.0118</x:v>
      </x:c>
      <x:c r="Q99" s="12" t="n">
        <x:v>8</x:v>
      </x:c>
      <x:c r="R99" s="13" t="n">
        <x:v>12.7664</x:v>
      </x:c>
      <x:c r="S99" s="12" t="n">
        <x:v>30</x:v>
      </x:c>
      <x:c r="T99" s="13" t="n">
        <x:v>44.0128</x:v>
      </x:c>
      <x:c r="U99" s="12" t="n">
        <x:v>33</x:v>
      </x:c>
      <x:c r="V99" s="13" t="n">
        <x:v>45.1374</x:v>
      </x:c>
      <x:c r="W99" s="12" t="n">
        <x:v>96</x:v>
      </x:c>
      <x:c r="X99" s="13" t="n">
        <x:v>153.4536</x:v>
      </x:c>
      <x:c r="Y99" s="12" t="n">
        <x:v>232</x:v>
      </x:c>
      <x:c r="Z99" s="13" t="n">
        <x:v>363.6864</x:v>
      </x:c>
      <x:c r="AA99" s="12" t="n">
        <x:v>10</x:v>
      </x:c>
      <x:c r="AB99" s="13" t="n">
        <x:v>15.2666</x:v>
      </x:c>
      <x:c r="AC99" s="12" t="n">
        <x:v>6</x:v>
      </x:c>
      <x:c r="AD99" s="13" t="n">
        <x:v>9.6556</x:v>
      </x:c>
      <x:c r="AE99" s="12" t="n">
        <x:v>108</x:v>
      </x:c>
      <x:c r="AF99" s="13" t="n">
        <x:v>168.012</x:v>
      </x:c>
      <x:c r="AG99" s="12" t="n">
        <x:v>204</x:v>
      </x:c>
      <x:c r="AH99" s="13" t="n">
        <x:v>340.6519</x:v>
      </x:c>
      <x:c r="AI99" s="12" t="n">
        <x:v>5</x:v>
      </x:c>
      <x:c r="AJ99" s="13" t="n">
        <x:v>8.059</x:v>
      </x:c>
      <x:c r="AK99" s="12" t="n">
        <x:v>6</x:v>
      </x:c>
      <x:c r="AL99" s="13" t="n">
        <x:v>9.6708</x:v>
      </x:c>
      <x:c r="AM99" s="12" t="n">
        <x:v>26</x:v>
      </x:c>
      <x:c r="AN99" s="13" t="n">
        <x:v>39.8562</x:v>
      </x:c>
      <x:c r="AO99" s="12" t="n">
        <x:v>17</x:v>
      </x:c>
      <x:c r="AP99" s="13" t="n">
        <x:v>27.1286</x:v>
      </x:c>
      <x:c r="AQ99" s="12" t="n">
        <x:v>109</x:v>
      </x:c>
      <x:c r="AR99" s="13" t="n">
        <x:v>172.7131</x:v>
      </x:c>
      <x:c r="AS99" s="12" t="n">
        <x:v>13</x:v>
      </x:c>
      <x:c r="AT99" s="13" t="n">
        <x:v>20.905</x:v>
      </x:c>
      <x:c r="AU99" s="12" t="n">
        <x:v>0</x:v>
      </x:c>
      <x:c r="AV99" s="12" t="n">
        <x:v>0</x:v>
      </x:c>
      <x:c r="AW99" s="12" t="n">
        <x:v>51</x:v>
      </x:c>
      <x:c r="AX99" s="13" t="n">
        <x:v>81.6578</x:v>
      </x:c>
      <x:c r="AY99" s="12" t="n">
        <x:v>23</x:v>
      </x:c>
      <x:c r="AZ99" s="13" t="n">
        <x:v>35.847</x:v>
      </x:c>
      <x:c r="BA99" s="12" t="n">
        <x:v>28</x:v>
      </x:c>
      <x:c r="BB99" s="13" t="n">
        <x:v>41.3755</x:v>
      </x:c>
      <x:c r="BC99" s="12" t="n">
        <x:v>0</x:v>
      </x:c>
      <x:c r="BD99" s="12" t="n">
        <x:v>0</x:v>
      </x:c>
    </x:row>
    <x:row r="100" spans="1:56">
      <x:c r="A100" s="11" t="s">
        <x:v>1</x:v>
      </x:c>
      <x:c r="B100" s="11" t="s">
        <x:v>39</x:v>
      </x:c>
      <x:c r="C100" s="11" t="s">
        <x:v>218</x:v>
      </x:c>
      <x:c r="D100" s="11" t="s">
        <x:v>219</x:v>
      </x:c>
      <x:c r="E100" s="12" t="n">
        <x:v>583.93</x:v>
      </x:c>
      <x:c r="F100" s="13" t="n">
        <x:v>12600.8778</x:v>
      </x:c>
      <x:c r="G100" s="12" t="n">
        <x:v>16</x:v>
      </x:c>
      <x:c r="H100" s="13" t="n">
        <x:v>320.2064</x:v>
      </x:c>
      <x:c r="I100" s="12" t="n">
        <x:v>3.2</x:v>
      </x:c>
      <x:c r="J100" s="13" t="n">
        <x:v>65.8981</x:v>
      </x:c>
      <x:c r="K100" s="12" t="n">
        <x:v>0</x:v>
      </x:c>
      <x:c r="L100" s="12" t="n">
        <x:v>0</x:v>
      </x:c>
      <x:c r="M100" s="12" t="n">
        <x:v>2</x:v>
      </x:c>
      <x:c r="N100" s="13" t="n">
        <x:v>44.562</x:v>
      </x:c>
      <x:c r="O100" s="12" t="n">
        <x:v>11.52</x:v>
      </x:c>
      <x:c r="P100" s="13" t="n">
        <x:v>243.3548</x:v>
      </x:c>
      <x:c r="Q100" s="12" t="n">
        <x:v>18.03</x:v>
      </x:c>
      <x:c r="R100" s="13" t="n">
        <x:v>386.1141</x:v>
      </x:c>
      <x:c r="S100" s="12" t="n">
        <x:v>12.35</x:v>
      </x:c>
      <x:c r="T100" s="13" t="n">
        <x:v>261.8196</x:v>
      </x:c>
      <x:c r="U100" s="12" t="n">
        <x:v>11.35</x:v>
      </x:c>
      <x:c r="V100" s="13" t="n">
        <x:v>251.7562</x:v>
      </x:c>
      <x:c r="W100" s="12" t="n">
        <x:v>75.33</x:v>
      </x:c>
      <x:c r="X100" s="13" t="n">
        <x:v>1658.6859</x:v>
      </x:c>
      <x:c r="Y100" s="12" t="n">
        <x:v>71.7</x:v>
      </x:c>
      <x:c r="Z100" s="13" t="n">
        <x:v>1505.4529</x:v>
      </x:c>
      <x:c r="AA100" s="12" t="n">
        <x:v>29.7</x:v>
      </x:c>
      <x:c r="AB100" s="13" t="n">
        <x:v>654.367599999999</x:v>
      </x:c>
      <x:c r="AC100" s="12" t="n">
        <x:v>4.02</x:v>
      </x:c>
      <x:c r="AD100" s="13" t="n">
        <x:v>89.3215</x:v>
      </x:c>
      <x:c r="AE100" s="12" t="n">
        <x:v>31.6</x:v>
      </x:c>
      <x:c r="AF100" s="13" t="n">
        <x:v>683.594799999999</x:v>
      </x:c>
      <x:c r="AG100" s="12" t="n">
        <x:v>34.43</x:v>
      </x:c>
      <x:c r="AH100" s="13" t="n">
        <x:v>742.7232</x:v>
      </x:c>
      <x:c r="AI100" s="12" t="n">
        <x:v>5.1</x:v>
      </x:c>
      <x:c r="AJ100" s="13" t="n">
        <x:v>114.6034</x:v>
      </x:c>
      <x:c r="AK100" s="12" t="n">
        <x:v>3.5</x:v>
      </x:c>
      <x:c r="AL100" s="13" t="n">
        <x:v>77.1094</x:v>
      </x:c>
      <x:c r="AM100" s="12" t="n">
        <x:v>19.47</x:v>
      </x:c>
      <x:c r="AN100" s="13" t="n">
        <x:v>417.674</x:v>
      </x:c>
      <x:c r="AO100" s="12" t="n">
        <x:v>8.62</x:v>
      </x:c>
      <x:c r="AP100" s="13" t="n">
        <x:v>192.5448</x:v>
      </x:c>
      <x:c r="AQ100" s="12" t="n">
        <x:v>154.08</x:v>
      </x:c>
      <x:c r="AR100" s="13" t="n">
        <x:v>3355.7895</x:v>
      </x:c>
      <x:c r="AS100" s="12" t="n">
        <x:v>5.88</x:v>
      </x:c>
      <x:c r="AT100" s="13" t="n">
        <x:v>131.9721</x:v>
      </x:c>
      <x:c r="AU100" s="12" t="n">
        <x:v>0</x:v>
      </x:c>
      <x:c r="AV100" s="12" t="n">
        <x:v>0</x:v>
      </x:c>
      <x:c r="AW100" s="12" t="n">
        <x:v>21.22</x:v>
      </x:c>
      <x:c r="AX100" s="13" t="n">
        <x:v>466.2513</x:v>
      </x:c>
      <x:c r="AY100" s="12" t="n">
        <x:v>18.22</x:v>
      </x:c>
      <x:c r="AZ100" s="13" t="n">
        <x:v>379.511999999999</x:v>
      </x:c>
      <x:c r="BA100" s="12" t="n">
        <x:v>26.58</x:v>
      </x:c>
      <x:c r="BB100" s="13" t="n">
        <x:v>556.8922</x:v>
      </x:c>
      <x:c r="BC100" s="12" t="n">
        <x:v>0.03</x:v>
      </x:c>
      <x:c r="BD100" s="13" t="n">
        <x:v>0.672</x:v>
      </x:c>
    </x:row>
    <x:row r="101" spans="1:56">
      <x:c r="A101" s="11" t="s">
        <x:v>1</x:v>
      </x:c>
      <x:c r="B101" s="11" t="s">
        <x:v>39</x:v>
      </x:c>
      <x:c r="C101" s="11" t="s">
        <x:v>220</x:v>
      </x:c>
      <x:c r="D101" s="11" t="s">
        <x:v>221</x:v>
      </x:c>
      <x:c r="E101" s="12" t="n">
        <x:v>896</x:v>
      </x:c>
      <x:c r="F101" s="13" t="n">
        <x:v>1605.8655</x:v>
      </x:c>
      <x:c r="G101" s="12" t="n">
        <x:v>5</x:v>
      </x:c>
      <x:c r="H101" s="13" t="n">
        <x:v>8.1774</x:v>
      </x:c>
      <x:c r="I101" s="12" t="n">
        <x:v>11</x:v>
      </x:c>
      <x:c r="J101" s="13" t="n">
        <x:v>20.3511</x:v>
      </x:c>
      <x:c r="K101" s="12" t="n">
        <x:v>0</x:v>
      </x:c>
      <x:c r="L101" s="12" t="n">
        <x:v>0</x:v>
      </x:c>
      <x:c r="M101" s="12" t="n">
        <x:v>4</x:v>
      </x:c>
      <x:c r="N101" s="13" t="n">
        <x:v>7.4004</x:v>
      </x:c>
      <x:c r="O101" s="12" t="n">
        <x:v>31</x:v>
      </x:c>
      <x:c r="P101" s="13" t="n">
        <x:v>49.6179</x:v>
      </x:c>
      <x:c r="Q101" s="12" t="n">
        <x:v>25</x:v>
      </x:c>
      <x:c r="R101" s="13" t="n">
        <x:v>44.6437</x:v>
      </x:c>
      <x:c r="S101" s="12" t="n">
        <x:v>35</x:v>
      </x:c>
      <x:c r="T101" s="13" t="n">
        <x:v>63.6751</x:v>
      </x:c>
      <x:c r="U101" s="12" t="n">
        <x:v>25</x:v>
      </x:c>
      <x:c r="V101" s="13" t="n">
        <x:v>45.4195</x:v>
      </x:c>
      <x:c r="W101" s="12" t="n">
        <x:v>39</x:v>
      </x:c>
      <x:c r="X101" s="13" t="n">
        <x:v>71.7551</x:v>
      </x:c>
      <x:c r="Y101" s="12" t="n">
        <x:v>226</x:v>
      </x:c>
      <x:c r="Z101" s="13" t="n">
        <x:v>399.5292</x:v>
      </x:c>
      <x:c r="AA101" s="12" t="n">
        <x:v>31</x:v>
      </x:c>
      <x:c r="AB101" s="13" t="n">
        <x:v>56.6801</x:v>
      </x:c>
      <x:c r="AC101" s="12" t="n">
        <x:v>3</x:v>
      </x:c>
      <x:c r="AD101" s="13" t="n">
        <x:v>5.5503</x:v>
      </x:c>
      <x:c r="AE101" s="12" t="n">
        <x:v>101</x:v>
      </x:c>
      <x:c r="AF101" s="13" t="n">
        <x:v>183.514</x:v>
      </x:c>
      <x:c r="AG101" s="12" t="n">
        <x:v>47</x:v>
      </x:c>
      <x:c r="AH101" s="13" t="n">
        <x:v>85.1684</x:v>
      </x:c>
      <x:c r="AI101" s="12" t="n">
        <x:v>10</x:v>
      </x:c>
      <x:c r="AJ101" s="13" t="n">
        <x:v>17.7109</x:v>
      </x:c>
      <x:c r="AK101" s="12" t="n">
        <x:v>12</x:v>
      </x:c>
      <x:c r="AL101" s="13" t="n">
        <x:v>21.4372</x:v>
      </x:c>
      <x:c r="AM101" s="12" t="n">
        <x:v>18</x:v>
      </x:c>
      <x:c r="AN101" s="13" t="n">
        <x:v>32.6681</x:v>
      </x:c>
      <x:c r="AO101" s="12" t="n">
        <x:v>9</x:v>
      </x:c>
      <x:c r="AP101" s="13" t="n">
        <x:v>16.3896</x:v>
      </x:c>
      <x:c r="AQ101" s="12" t="n">
        <x:v>150</x:v>
      </x:c>
      <x:c r="AR101" s="13" t="n">
        <x:v>281.6654</x:v>
      </x:c>
      <x:c r="AS101" s="12" t="n">
        <x:v>16</x:v>
      </x:c>
      <x:c r="AT101" s="13" t="n">
        <x:v>29.4877</x:v>
      </x:c>
      <x:c r="AU101" s="12" t="n">
        <x:v>0</x:v>
      </x:c>
      <x:c r="AV101" s="12" t="n">
        <x:v>0</x:v>
      </x:c>
      <x:c r="AW101" s="12" t="n">
        <x:v>13</x:v>
      </x:c>
      <x:c r="AX101" s="13" t="n">
        <x:v>24.0227</x:v>
      </x:c>
      <x:c r="AY101" s="12" t="n">
        <x:v>28</x:v>
      </x:c>
      <x:c r="AZ101" s="13" t="n">
        <x:v>44.7638</x:v>
      </x:c>
      <x:c r="BA101" s="12" t="n">
        <x:v>56</x:v>
      </x:c>
      <x:c r="BB101" s="13" t="n">
        <x:v>94.3878</x:v>
      </x:c>
      <x:c r="BC101" s="12" t="n">
        <x:v>1</x:v>
      </x:c>
      <x:c r="BD101" s="13" t="n">
        <x:v>1.8501</x:v>
      </x:c>
    </x:row>
    <x:row r="102" spans="1:56">
      <x:c r="A102" s="11" t="s">
        <x:v>1</x:v>
      </x:c>
      <x:c r="B102" s="11" t="s">
        <x:v>39</x:v>
      </x:c>
      <x:c r="C102" s="11" t="s">
        <x:v>222</x:v>
      </x:c>
      <x:c r="D102" s="11" t="s">
        <x:v>223</x:v>
      </x:c>
      <x:c r="E102" s="12" t="n">
        <x:v>2845</x:v>
      </x:c>
      <x:c r="F102" s="13" t="n">
        <x:v>5665.9247</x:v>
      </x:c>
      <x:c r="G102" s="12" t="n">
        <x:v>34</x:v>
      </x:c>
      <x:c r="H102" s="13" t="n">
        <x:v>73.906</x:v>
      </x:c>
      <x:c r="I102" s="12" t="n">
        <x:v>128</x:v>
      </x:c>
      <x:c r="J102" s="13" t="n">
        <x:v>267.708</x:v>
      </x:c>
      <x:c r="K102" s="12" t="n">
        <x:v>0</x:v>
      </x:c>
      <x:c r="L102" s="12" t="n">
        <x:v>0</x:v>
      </x:c>
      <x:c r="M102" s="12" t="n">
        <x:v>43</x:v>
      </x:c>
      <x:c r="N102" s="13" t="n">
        <x:v>90.748</x:v>
      </x:c>
      <x:c r="O102" s="12" t="n">
        <x:v>51</x:v>
      </x:c>
      <x:c r="P102" s="13" t="n">
        <x:v>109.12</x:v>
      </x:c>
      <x:c r="Q102" s="12" t="n">
        <x:v>21</x:v>
      </x:c>
      <x:c r="R102" s="13" t="n">
        <x:v>44.982</x:v>
      </x:c>
      <x:c r="S102" s="12" t="n">
        <x:v>49</x:v>
      </x:c>
      <x:c r="T102" s="13" t="n">
        <x:v>99.375</x:v>
      </x:c>
      <x:c r="U102" s="12" t="n">
        <x:v>75</x:v>
      </x:c>
      <x:c r="V102" s="13" t="n">
        <x:v>125.0826</x:v>
      </x:c>
      <x:c r="W102" s="12" t="n">
        <x:v>189</x:v>
      </x:c>
      <x:c r="X102" s="13" t="n">
        <x:v>393.1542</x:v>
      </x:c>
      <x:c r="Y102" s="12" t="n">
        <x:v>597</x:v>
      </x:c>
      <x:c r="Z102" s="13" t="n">
        <x:v>1186.4668</x:v>
      </x:c>
      <x:c r="AA102" s="12" t="n">
        <x:v>37</x:v>
      </x:c>
      <x:c r="AB102" s="13" t="n">
        <x:v>73.4062</x:v>
      </x:c>
      <x:c r="AC102" s="12" t="n">
        <x:v>84</x:v>
      </x:c>
      <x:c r="AD102" s="13" t="n">
        <x:v>170.8386</x:v>
      </x:c>
      <x:c r="AE102" s="12" t="n">
        <x:v>431</x:v>
      </x:c>
      <x:c r="AF102" s="13" t="n">
        <x:v>839.3207</x:v>
      </x:c>
      <x:c r="AG102" s="12" t="n">
        <x:v>230</x:v>
      </x:c>
      <x:c r="AH102" s="13" t="n">
        <x:v>441.6935</x:v>
      </x:c>
      <x:c r="AI102" s="12" t="n">
        <x:v>37</x:v>
      </x:c>
      <x:c r="AJ102" s="13" t="n">
        <x:v>78.0275</x:v>
      </x:c>
      <x:c r="AK102" s="12" t="n">
        <x:v>25</x:v>
      </x:c>
      <x:c r="AL102" s="13" t="n">
        <x:v>49.1857</x:v>
      </x:c>
      <x:c r="AM102" s="12" t="n">
        <x:v>88</x:v>
      </x:c>
      <x:c r="AN102" s="13" t="n">
        <x:v>187.2483</x:v>
      </x:c>
      <x:c r="AO102" s="12" t="n">
        <x:v>43</x:v>
      </x:c>
      <x:c r="AP102" s="13" t="n">
        <x:v>89.1476</x:v>
      </x:c>
      <x:c r="AQ102" s="12" t="n">
        <x:v>304</x:v>
      </x:c>
      <x:c r="AR102" s="13" t="n">
        <x:v>588.9534</x:v>
      </x:c>
      <x:c r="AS102" s="12" t="n">
        <x:v>20</x:v>
      </x:c>
      <x:c r="AT102" s="13" t="n">
        <x:v>43.61</x:v>
      </x:c>
      <x:c r="AU102" s="12" t="n">
        <x:v>0</x:v>
      </x:c>
      <x:c r="AV102" s="12" t="n">
        <x:v>0</x:v>
      </x:c>
      <x:c r="AW102" s="12" t="n">
        <x:v>115</x:v>
      </x:c>
      <x:c r="AX102" s="13" t="n">
        <x:v>235.8249</x:v>
      </x:c>
      <x:c r="AY102" s="12" t="n">
        <x:v>79</x:v>
      </x:c>
      <x:c r="AZ102" s="13" t="n">
        <x:v>156.6123</x:v>
      </x:c>
      <x:c r="BA102" s="12" t="n">
        <x:v>164</x:v>
      </x:c>
      <x:c r="BB102" s="13" t="n">
        <x:v>319.3329</x:v>
      </x:c>
      <x:c r="BC102" s="12" t="n">
        <x:v>1</x:v>
      </x:c>
      <x:c r="BD102" s="13" t="n">
        <x:v>2.1805</x:v>
      </x:c>
    </x:row>
    <x:row r="103" spans="1:56">
      <x:c r="A103" s="11" t="s">
        <x:v>1</x:v>
      </x:c>
      <x:c r="B103" s="11" t="s">
        <x:v>39</x:v>
      </x:c>
      <x:c r="C103" s="11" t="s">
        <x:v>224</x:v>
      </x:c>
      <x:c r="D103" s="11" t="s">
        <x:v>225</x:v>
      </x:c>
      <x:c r="E103" s="12" t="n">
        <x:v>1872.76</x:v>
      </x:c>
      <x:c r="F103" s="13" t="n">
        <x:v>23710.1587</x:v>
      </x:c>
      <x:c r="G103" s="12" t="n">
        <x:v>32.54</x:v>
      </x:c>
      <x:c r="H103" s="13" t="n">
        <x:v>362.0854</x:v>
      </x:c>
      <x:c r="I103" s="12" t="n">
        <x:v>6.9</x:v>
      </x:c>
      <x:c r="J103" s="13" t="n">
        <x:v>94.6624</x:v>
      </x:c>
      <x:c r="K103" s="12" t="n">
        <x:v>1</x:v>
      </x:c>
      <x:c r="L103" s="13" t="n">
        <x:v>11.4777</x:v>
      </x:c>
      <x:c r="M103" s="12" t="n">
        <x:v>6.9</x:v>
      </x:c>
      <x:c r="N103" s="13" t="n">
        <x:v>94.5472</x:v>
      </x:c>
      <x:c r="O103" s="12" t="n">
        <x:v>49.8</x:v>
      </x:c>
      <x:c r="P103" s="13" t="n">
        <x:v>644.2451</x:v>
      </x:c>
      <x:c r="Q103" s="12" t="n">
        <x:v>27.84</x:v>
      </x:c>
      <x:c r="R103" s="13" t="n">
        <x:v>376.2806</x:v>
      </x:c>
      <x:c r="S103" s="12" t="n">
        <x:v>22.22</x:v>
      </x:c>
      <x:c r="T103" s="13" t="n">
        <x:v>287.7359</x:v>
      </x:c>
      <x:c r="U103" s="12" t="n">
        <x:v>56.32</x:v>
      </x:c>
      <x:c r="V103" s="13" t="n">
        <x:v>689.814</x:v>
      </x:c>
      <x:c r="W103" s="12" t="n">
        <x:v>201.6</x:v>
      </x:c>
      <x:c r="X103" s="13" t="n">
        <x:v>2722.0838</x:v>
      </x:c>
      <x:c r="Y103" s="12" t="n">
        <x:v>537.22</x:v>
      </x:c>
      <x:c r="Z103" s="13" t="n">
        <x:v>6438.3113</x:v>
      </x:c>
      <x:c r="AA103" s="12" t="n">
        <x:v>46.28</x:v>
      </x:c>
      <x:c r="AB103" s="13" t="n">
        <x:v>625.2041</x:v>
      </x:c>
      <x:c r="AC103" s="12" t="n">
        <x:v>9.24</x:v>
      </x:c>
      <x:c r="AD103" s="13" t="n">
        <x:v>126.7144</x:v>
      </x:c>
      <x:c r="AE103" s="12" t="n">
        <x:v>131.42</x:v>
      </x:c>
      <x:c r="AF103" s="13" t="n">
        <x:v>1736.6744</x:v>
      </x:c>
      <x:c r="AG103" s="12" t="n">
        <x:v>237.36</x:v>
      </x:c>
      <x:c r="AH103" s="13" t="n">
        <x:v>2965.1589</x:v>
      </x:c>
      <x:c r="AI103" s="12" t="n">
        <x:v>26.36</x:v>
      </x:c>
      <x:c r="AJ103" s="13" t="n">
        <x:v>309.8228</x:v>
      </x:c>
      <x:c r="AK103" s="12" t="n">
        <x:v>21.3</x:v>
      </x:c>
      <x:c r="AL103" s="13" t="n">
        <x:v>252.4256</x:v>
      </x:c>
      <x:c r="AM103" s="12" t="n">
        <x:v>35.2</x:v>
      </x:c>
      <x:c r="AN103" s="13" t="n">
        <x:v>473.0624</x:v>
      </x:c>
      <x:c r="AO103" s="12" t="n">
        <x:v>7.42</x:v>
      </x:c>
      <x:c r="AP103" s="13" t="n">
        <x:v>101.976</x:v>
      </x:c>
      <x:c r="AQ103" s="12" t="n">
        <x:v>245.26</x:v>
      </x:c>
      <x:c r="AR103" s="13" t="n">
        <x:v>3176.1858</x:v>
      </x:c>
      <x:c r="AS103" s="12" t="n">
        <x:v>18.08</x:v>
      </x:c>
      <x:c r="AT103" s="13" t="n">
        <x:v>248.9029</x:v>
      </x:c>
      <x:c r="AU103" s="12" t="n">
        <x:v>5</x:v>
      </x:c>
      <x:c r="AV103" s="13" t="n">
        <x:v>55.1211</x:v>
      </x:c>
      <x:c r="AW103" s="12" t="n">
        <x:v>36.52</x:v>
      </x:c>
      <x:c r="AX103" s="13" t="n">
        <x:v>491.9979</x:v>
      </x:c>
      <x:c r="AY103" s="12" t="n">
        <x:v>53.54</x:v>
      </x:c>
      <x:c r="AZ103" s="13" t="n">
        <x:v>673.4071</x:v>
      </x:c>
      <x:c r="BA103" s="12" t="n">
        <x:v>57.04</x:v>
      </x:c>
      <x:c r="BB103" s="13" t="n">
        <x:v>746.7835</x:v>
      </x:c>
      <x:c r="BC103" s="12" t="n">
        <x:v>0.4</x:v>
      </x:c>
      <x:c r="BD103" s="13" t="n">
        <x:v>5.4784</x:v>
      </x:c>
    </x:row>
    <x:row r="104" spans="1:56">
      <x:c r="A104" s="11" t="s">
        <x:v>1</x:v>
      </x:c>
      <x:c r="B104" s="11" t="s">
        <x:v>39</x:v>
      </x:c>
      <x:c r="C104" s="11" t="s">
        <x:v>226</x:v>
      </x:c>
      <x:c r="D104" s="11" t="s">
        <x:v>227</x:v>
      </x:c>
      <x:c r="E104" s="12" t="n">
        <x:v>375</x:v>
      </x:c>
      <x:c r="F104" s="13" t="n">
        <x:v>1319.6732</x:v>
      </x:c>
      <x:c r="G104" s="12" t="n">
        <x:v>0</x:v>
      </x:c>
      <x:c r="H104" s="12" t="n">
        <x:v>0</x:v>
      </x:c>
      <x:c r="I104" s="12" t="n">
        <x:v>0</x:v>
      </x:c>
      <x:c r="J104" s="12" t="n">
        <x:v>0</x:v>
      </x:c>
      <x:c r="K104" s="12" t="n">
        <x:v>0</x:v>
      </x:c>
      <x:c r="L104" s="12" t="n">
        <x:v>0</x:v>
      </x:c>
      <x:c r="M104" s="12" t="n">
        <x:v>0</x:v>
      </x:c>
      <x:c r="N104" s="12" t="n">
        <x:v>0</x:v>
      </x:c>
      <x:c r="O104" s="12" t="n">
        <x:v>3</x:v>
      </x:c>
      <x:c r="P104" s="13" t="n">
        <x:v>10.8</x:v>
      </x:c>
      <x:c r="Q104" s="12" t="n">
        <x:v>9</x:v>
      </x:c>
      <x:c r="R104" s="13" t="n">
        <x:v>32.4</x:v>
      </x:c>
      <x:c r="S104" s="12" t="n">
        <x:v>10</x:v>
      </x:c>
      <x:c r="T104" s="13" t="n">
        <x:v>36</x:v>
      </x:c>
      <x:c r="U104" s="12" t="n">
        <x:v>4</x:v>
      </x:c>
      <x:c r="V104" s="13" t="n">
        <x:v>14.184</x:v>
      </x:c>
      <x:c r="W104" s="12" t="n">
        <x:v>52</x:v>
      </x:c>
      <x:c r="X104" s="13" t="n">
        <x:v>187.236</x:v>
      </x:c>
      <x:c r="Y104" s="12" t="n">
        <x:v>95</x:v>
      </x:c>
      <x:c r="Z104" s="13" t="n">
        <x:v>322.8066</x:v>
      </x:c>
      <x:c r="AA104" s="12" t="n">
        <x:v>13</x:v>
      </x:c>
      <x:c r="AB104" s="13" t="n">
        <x:v>46.944</x:v>
      </x:c>
      <x:c r="AC104" s="12" t="n">
        <x:v>0</x:v>
      </x:c>
      <x:c r="AD104" s="12" t="n">
        <x:v>0</x:v>
      </x:c>
      <x:c r="AE104" s="12" t="n">
        <x:v>74</x:v>
      </x:c>
      <x:c r="AF104" s="13" t="n">
        <x:v>262.326</x:v>
      </x:c>
      <x:c r="AG104" s="12" t="n">
        <x:v>43</x:v>
      </x:c>
      <x:c r="AH104" s="13" t="n">
        <x:v>152.178</x:v>
      </x:c>
      <x:c r="AI104" s="12" t="n">
        <x:v>0</x:v>
      </x:c>
      <x:c r="AJ104" s="12" t="n">
        <x:v>0</x:v>
      </x:c>
      <x:c r="AK104" s="12" t="n">
        <x:v>0</x:v>
      </x:c>
      <x:c r="AL104" s="12" t="n">
        <x:v>0</x:v>
      </x:c>
      <x:c r="AM104" s="12" t="n">
        <x:v>0</x:v>
      </x:c>
      <x:c r="AN104" s="12" t="n">
        <x:v>0</x:v>
      </x:c>
      <x:c r="AO104" s="12" t="n">
        <x:v>0</x:v>
      </x:c>
      <x:c r="AP104" s="12" t="n">
        <x:v>0</x:v>
      </x:c>
      <x:c r="AQ104" s="12" t="n">
        <x:v>33</x:v>
      </x:c>
      <x:c r="AR104" s="13" t="n">
        <x:v>114.7931</x:v>
      </x:c>
      <x:c r="AS104" s="12" t="n">
        <x:v>17</x:v>
      </x:c>
      <x:c r="AT104" s="13" t="n">
        <x:v>61.74</x:v>
      </x:c>
      <x:c r="AU104" s="12" t="n">
        <x:v>0</x:v>
      </x:c>
      <x:c r="AV104" s="12" t="n">
        <x:v>0</x:v>
      </x:c>
      <x:c r="AW104" s="12" t="n">
        <x:v>8</x:v>
      </x:c>
      <x:c r="AX104" s="13" t="n">
        <x:v>28.728</x:v>
      </x:c>
      <x:c r="AY104" s="12" t="n">
        <x:v>3</x:v>
      </x:c>
      <x:c r="AZ104" s="13" t="n">
        <x:v>9.9375</x:v>
      </x:c>
      <x:c r="BA104" s="12" t="n">
        <x:v>11</x:v>
      </x:c>
      <x:c r="BB104" s="13" t="n">
        <x:v>39.6</x:v>
      </x:c>
      <x:c r="BC104" s="12" t="n">
        <x:v>0</x:v>
      </x:c>
      <x:c r="BD104" s="12" t="n">
        <x:v>0</x:v>
      </x:c>
    </x:row>
    <x:row r="105" spans="1:56">
      <x:c r="A105" s="11" t="s">
        <x:v>1</x:v>
      </x:c>
      <x:c r="B105" s="11" t="s">
        <x:v>39</x:v>
      </x:c>
      <x:c r="C105" s="11" t="s">
        <x:v>228</x:v>
      </x:c>
      <x:c r="D105" s="11" t="s">
        <x:v>229</x:v>
      </x:c>
      <x:c r="E105" s="12" t="n">
        <x:v>0</x:v>
      </x:c>
      <x:c r="F105" s="13" t="n">
        <x:v>0.3352</x:v>
      </x:c>
      <x:c r="G105" s="12" t="n">
        <x:v>0</x:v>
      </x:c>
      <x:c r="H105" s="12" t="n">
        <x:v>0</x:v>
      </x:c>
      <x:c r="I105" s="12" t="n">
        <x:v>0</x:v>
      </x:c>
      <x:c r="J105" s="12" t="n">
        <x:v>0</x:v>
      </x:c>
      <x:c r="K105" s="12" t="n">
        <x:v>0</x:v>
      </x:c>
      <x:c r="L105" s="12" t="n">
        <x:v>0</x:v>
      </x:c>
      <x:c r="M105" s="12" t="n">
        <x:v>0</x:v>
      </x:c>
      <x:c r="N105" s="12" t="n">
        <x:v>0</x:v>
      </x:c>
      <x:c r="O105" s="12" t="n">
        <x:v>0</x:v>
      </x:c>
      <x:c r="P105" s="12" t="n">
        <x:v>0</x:v>
      </x:c>
      <x:c r="Q105" s="12" t="n">
        <x:v>0</x:v>
      </x:c>
      <x:c r="R105" s="12" t="n">
        <x:v>0</x:v>
      </x:c>
      <x:c r="S105" s="12" t="n">
        <x:v>0</x:v>
      </x:c>
      <x:c r="T105" s="12" t="n">
        <x:v>0</x:v>
      </x:c>
      <x:c r="U105" s="12" t="n">
        <x:v>0</x:v>
      </x:c>
      <x:c r="V105" s="12" t="n">
        <x:v>0</x:v>
      </x:c>
      <x:c r="W105" s="12" t="n">
        <x:v>0</x:v>
      </x:c>
      <x:c r="X105" s="12" t="n">
        <x:v>0</x:v>
      </x:c>
      <x:c r="Y105" s="12" t="n">
        <x:v>0</x:v>
      </x:c>
      <x:c r="Z105" s="12" t="n">
        <x:v>0</x:v>
      </x:c>
      <x:c r="AA105" s="12" t="n">
        <x:v>0</x:v>
      </x:c>
      <x:c r="AB105" s="12" t="n">
        <x:v>0</x:v>
      </x:c>
      <x:c r="AC105" s="12" t="n">
        <x:v>0</x:v>
      </x:c>
      <x:c r="AD105" s="12" t="n">
        <x:v>0</x:v>
      </x:c>
      <x:c r="AE105" s="12" t="n">
        <x:v>0</x:v>
      </x:c>
      <x:c r="AF105" s="12" t="n">
        <x:v>0</x:v>
      </x:c>
      <x:c r="AG105" s="12" t="n">
        <x:v>0</x:v>
      </x:c>
      <x:c r="AH105" s="12" t="n">
        <x:v>0</x:v>
      </x:c>
      <x:c r="AI105" s="12" t="n">
        <x:v>0</x:v>
      </x:c>
      <x:c r="AJ105" s="12" t="n">
        <x:v>0</x:v>
      </x:c>
      <x:c r="AK105" s="12" t="n">
        <x:v>0</x:v>
      </x:c>
      <x:c r="AL105" s="12" t="n">
        <x:v>0</x:v>
      </x:c>
      <x:c r="AM105" s="12" t="n">
        <x:v>0</x:v>
      </x:c>
      <x:c r="AN105" s="12" t="n">
        <x:v>0</x:v>
      </x:c>
      <x:c r="AO105" s="12" t="n">
        <x:v>0</x:v>
      </x:c>
      <x:c r="AP105" s="12" t="n">
        <x:v>0</x:v>
      </x:c>
      <x:c r="AQ105" s="12" t="n">
        <x:v>0</x:v>
      </x:c>
      <x:c r="AR105" s="13" t="n">
        <x:v>0.3352</x:v>
      </x:c>
      <x:c r="AS105" s="12" t="n">
        <x:v>0</x:v>
      </x:c>
      <x:c r="AT105" s="12" t="n">
        <x:v>0</x:v>
      </x:c>
      <x:c r="AU105" s="12" t="n">
        <x:v>0</x:v>
      </x:c>
      <x:c r="AV105" s="12" t="n">
        <x:v>0</x:v>
      </x:c>
      <x:c r="AW105" s="12" t="n">
        <x:v>0</x:v>
      </x:c>
      <x:c r="AX105" s="12" t="n">
        <x:v>0</x:v>
      </x:c>
      <x:c r="AY105" s="12" t="n">
        <x:v>0</x:v>
      </x:c>
      <x:c r="AZ105" s="12" t="n">
        <x:v>0</x:v>
      </x:c>
      <x:c r="BA105" s="12" t="n">
        <x:v>0</x:v>
      </x:c>
      <x:c r="BB105" s="12" t="n">
        <x:v>0</x:v>
      </x:c>
      <x:c r="BC105" s="12" t="n">
        <x:v>0</x:v>
      </x:c>
      <x:c r="BD105" s="12" t="n">
        <x:v>0</x:v>
      </x:c>
    </x:row>
    <x:row r="106" spans="1:56">
      <x:c r="A106" s="11" t="s">
        <x:v>1</x:v>
      </x:c>
      <x:c r="B106" s="11" t="s">
        <x:v>39</x:v>
      </x:c>
      <x:c r="C106" s="11" t="s">
        <x:v>230</x:v>
      </x:c>
      <x:c r="D106" s="11" t="s">
        <x:v>231</x:v>
      </x:c>
      <x:c r="E106" s="12" t="n">
        <x:v>1549</x:v>
      </x:c>
      <x:c r="F106" s="13" t="n">
        <x:v>6263.2358</x:v>
      </x:c>
      <x:c r="G106" s="12" t="n">
        <x:v>39</x:v>
      </x:c>
      <x:c r="H106" s="13" t="n">
        <x:v>160.1179</x:v>
      </x:c>
      <x:c r="I106" s="12" t="n">
        <x:v>15</x:v>
      </x:c>
      <x:c r="J106" s="13" t="n">
        <x:v>61.74</x:v>
      </x:c>
      <x:c r="K106" s="12" t="n">
        <x:v>0</x:v>
      </x:c>
      <x:c r="L106" s="12" t="n">
        <x:v>0</x:v>
      </x:c>
      <x:c r="M106" s="12" t="n">
        <x:v>4</x:v>
      </x:c>
      <x:c r="N106" s="13" t="n">
        <x:v>16.415</x:v>
      </x:c>
      <x:c r="O106" s="12" t="n">
        <x:v>54</x:v>
      </x:c>
      <x:c r="P106" s="13" t="n">
        <x:v>223.963</x:v>
      </x:c>
      <x:c r="Q106" s="12" t="n">
        <x:v>48</x:v>
      </x:c>
      <x:c r="R106" s="13" t="n">
        <x:v>196.4838</x:v>
      </x:c>
      <x:c r="S106" s="12" t="n">
        <x:v>41</x:v>
      </x:c>
      <x:c r="T106" s="13" t="n">
        <x:v>151.8207</x:v>
      </x:c>
      <x:c r="U106" s="12" t="n">
        <x:v>9</x:v>
      </x:c>
      <x:c r="V106" s="13" t="n">
        <x:v>36.2815</x:v>
      </x:c>
      <x:c r="W106" s="12" t="n">
        <x:v>68</x:v>
      </x:c>
      <x:c r="X106" s="13" t="n">
        <x:v>278.8616</x:v>
      </x:c>
      <x:c r="Y106" s="12" t="n">
        <x:v>173</x:v>
      </x:c>
      <x:c r="Z106" s="13" t="n">
        <x:v>704.9165</x:v>
      </x:c>
      <x:c r="AA106" s="12" t="n">
        <x:v>77</x:v>
      </x:c>
      <x:c r="AB106" s="13" t="n">
        <x:v>320.5867</x:v>
      </x:c>
      <x:c r="AC106" s="12" t="n">
        <x:v>23</x:v>
      </x:c>
      <x:c r="AD106" s="13" t="n">
        <x:v>95.185</x:v>
      </x:c>
      <x:c r="AE106" s="12" t="n">
        <x:v>73</x:v>
      </x:c>
      <x:c r="AF106" s="13" t="n">
        <x:v>301.252</x:v>
      </x:c>
      <x:c r="AG106" s="12" t="n">
        <x:v>92</x:v>
      </x:c>
      <x:c r="AH106" s="13" t="n">
        <x:v>363.5986</x:v>
      </x:c>
      <x:c r="AI106" s="12" t="n">
        <x:v>5</x:v>
      </x:c>
      <x:c r="AJ106" s="13" t="n">
        <x:v>21.0335</x:v>
      </x:c>
      <x:c r="AK106" s="12" t="n">
        <x:v>6</x:v>
      </x:c>
      <x:c r="AL106" s="13" t="n">
        <x:v>24.6423</x:v>
      </x:c>
      <x:c r="AM106" s="12" t="n">
        <x:v>7</x:v>
      </x:c>
      <x:c r="AN106" s="13" t="n">
        <x:v>29.0768</x:v>
      </x:c>
      <x:c r="AO106" s="12" t="n">
        <x:v>15</x:v>
      </x:c>
      <x:c r="AP106" s="13" t="n">
        <x:v>62.083</x:v>
      </x:c>
      <x:c r="AQ106" s="12" t="n">
        <x:v>652</x:v>
      </x:c>
      <x:c r="AR106" s="13" t="n">
        <x:v>2627.5734</x:v>
      </x:c>
      <x:c r="AS106" s="12" t="n">
        <x:v>35</x:v>
      </x:c>
      <x:c r="AT106" s="13" t="n">
        <x:v>146.1673</x:v>
      </x:c>
      <x:c r="AU106" s="12" t="n">
        <x:v>0</x:v>
      </x:c>
      <x:c r="AV106" s="12" t="n">
        <x:v>0</x:v>
      </x:c>
      <x:c r="AW106" s="12" t="n">
        <x:v>17</x:v>
      </x:c>
      <x:c r="AX106" s="13" t="n">
        <x:v>64.547</x:v>
      </x:c>
      <x:c r="AY106" s="12" t="n">
        <x:v>7</x:v>
      </x:c>
      <x:c r="AZ106" s="13" t="n">
        <x:v>27.0266</x:v>
      </x:c>
      <x:c r="BA106" s="12" t="n">
        <x:v>88</x:v>
      </x:c>
      <x:c r="BB106" s="13" t="n">
        <x:v>345.6986</x:v>
      </x:c>
      <x:c r="BC106" s="12" t="n">
        <x:v>1</x:v>
      </x:c>
      <x:c r="BD106" s="13" t="n">
        <x:v>4.165</x:v>
      </x:c>
    </x:row>
    <x:row r="107" spans="1:56">
      <x:c r="A107" s="11" t="s">
        <x:v>1</x:v>
      </x:c>
      <x:c r="B107" s="11" t="s">
        <x:v>39</x:v>
      </x:c>
      <x:c r="C107" s="11" t="s">
        <x:v>232</x:v>
      </x:c>
      <x:c r="D107" s="11" t="s">
        <x:v>233</x:v>
      </x:c>
      <x:c r="E107" s="12" t="n">
        <x:v>3382</x:v>
      </x:c>
      <x:c r="F107" s="13" t="n">
        <x:v>8154.9812</x:v>
      </x:c>
      <x:c r="G107" s="12" t="n">
        <x:v>41</x:v>
      </x:c>
      <x:c r="H107" s="13" t="n">
        <x:v>109.656</x:v>
      </x:c>
      <x:c r="I107" s="12" t="n">
        <x:v>31</x:v>
      </x:c>
      <x:c r="J107" s="13" t="n">
        <x:v>73.78</x:v>
      </x:c>
      <x:c r="K107" s="12" t="n">
        <x:v>0</x:v>
      </x:c>
      <x:c r="L107" s="12" t="n">
        <x:v>0</x:v>
      </x:c>
      <x:c r="M107" s="12" t="n">
        <x:v>12</x:v>
      </x:c>
      <x:c r="N107" s="13" t="n">
        <x:v>28.56</x:v>
      </x:c>
      <x:c r="O107" s="12" t="n">
        <x:v>59</x:v>
      </x:c>
      <x:c r="P107" s="13" t="n">
        <x:v>140.6818</x:v>
      </x:c>
      <x:c r="Q107" s="12" t="n">
        <x:v>65</x:v>
      </x:c>
      <x:c r="R107" s="13" t="n">
        <x:v>152.6355</x:v>
      </x:c>
      <x:c r="S107" s="12" t="n">
        <x:v>67</x:v>
      </x:c>
      <x:c r="T107" s="13" t="n">
        <x:v>158.1919</x:v>
      </x:c>
      <x:c r="U107" s="12" t="n">
        <x:v>67</x:v>
      </x:c>
      <x:c r="V107" s="13" t="n">
        <x:v>164.4002</x:v>
      </x:c>
      <x:c r="W107" s="12" t="n">
        <x:v>322</x:v>
      </x:c>
      <x:c r="X107" s="13" t="n">
        <x:v>762.0667</x:v>
      </x:c>
      <x:c r="Y107" s="12" t="n">
        <x:v>500</x:v>
      </x:c>
      <x:c r="Z107" s="13" t="n">
        <x:v>1250.5765</x:v>
      </x:c>
      <x:c r="AA107" s="12" t="n">
        <x:v>150</x:v>
      </x:c>
      <x:c r="AB107" s="13" t="n">
        <x:v>359.954799999999</x:v>
      </x:c>
      <x:c r="AC107" s="12" t="n">
        <x:v>33</x:v>
      </x:c>
      <x:c r="AD107" s="13" t="n">
        <x:v>86.13</x:v>
      </x:c>
      <x:c r="AE107" s="12" t="n">
        <x:v>219</x:v>
      </x:c>
      <x:c r="AF107" s="13" t="n">
        <x:v>515.843999999999</x:v>
      </x:c>
      <x:c r="AG107" s="12" t="n">
        <x:v>356</x:v>
      </x:c>
      <x:c r="AH107" s="13" t="n">
        <x:v>854.2517</x:v>
      </x:c>
      <x:c r="AI107" s="12" t="n">
        <x:v>23</x:v>
      </x:c>
      <x:c r="AJ107" s="13" t="n">
        <x:v>55.2874</x:v>
      </x:c>
      <x:c r="AK107" s="12" t="n">
        <x:v>25</x:v>
      </x:c>
      <x:c r="AL107" s="13" t="n">
        <x:v>59.8546</x:v>
      </x:c>
      <x:c r="AM107" s="12" t="n">
        <x:v>62</x:v>
      </x:c>
      <x:c r="AN107" s="13" t="n">
        <x:v>148.7262</x:v>
      </x:c>
      <x:c r="AO107" s="12" t="n">
        <x:v>45</x:v>
      </x:c>
      <x:c r="AP107" s="13" t="n">
        <x:v>108.1969</x:v>
      </x:c>
      <x:c r="AQ107" s="12" t="n">
        <x:v>808</x:v>
      </x:c>
      <x:c r="AR107" s="13" t="n">
        <x:v>1945.0454</x:v>
      </x:c>
      <x:c r="AS107" s="12" t="n">
        <x:v>69</x:v>
      </x:c>
      <x:c r="AT107" s="13" t="n">
        <x:v>165.241</x:v>
      </x:c>
      <x:c r="AU107" s="12" t="n">
        <x:v>4</x:v>
      </x:c>
      <x:c r="AV107" s="13" t="n">
        <x:v>8.6032</x:v>
      </x:c>
      <x:c r="AW107" s="12" t="n">
        <x:v>101</x:v>
      </x:c>
      <x:c r="AX107" s="13" t="n">
        <x:v>250.5736</x:v>
      </x:c>
      <x:c r="AY107" s="12" t="n">
        <x:v>105</x:v>
      </x:c>
      <x:c r="AZ107" s="13" t="n">
        <x:v>241.4612</x:v>
      </x:c>
      <x:c r="BA107" s="12" t="n">
        <x:v>218</x:v>
      </x:c>
      <x:c r="BB107" s="13" t="n">
        <x:v>515.262599999999</x:v>
      </x:c>
      <x:c r="BC107" s="12" t="n">
        <x:v>0</x:v>
      </x:c>
      <x:c r="BD107" s="12" t="n">
        <x:v>0</x:v>
      </x:c>
    </x:row>
    <x:row r="108" spans="1:56">
      <x:c r="A108" s="11" t="s">
        <x:v>1</x:v>
      </x:c>
      <x:c r="B108" s="11" t="s">
        <x:v>39</x:v>
      </x:c>
      <x:c r="C108" s="11" t="s">
        <x:v>234</x:v>
      </x:c>
      <x:c r="D108" s="11" t="s">
        <x:v>235</x:v>
      </x:c>
      <x:c r="E108" s="12" t="n">
        <x:v>42.35</x:v>
      </x:c>
      <x:c r="F108" s="13" t="n">
        <x:v>627.9989</x:v>
      </x:c>
      <x:c r="G108" s="12" t="n">
        <x:v>0</x:v>
      </x:c>
      <x:c r="H108" s="12" t="n">
        <x:v>0</x:v>
      </x:c>
      <x:c r="I108" s="12" t="n">
        <x:v>2.25</x:v>
      </x:c>
      <x:c r="J108" s="13" t="n">
        <x:v>35.562</x:v>
      </x:c>
      <x:c r="K108" s="12" t="n">
        <x:v>0</x:v>
      </x:c>
      <x:c r="L108" s="12" t="n">
        <x:v>0</x:v>
      </x:c>
      <x:c r="M108" s="12" t="n">
        <x:v>0</x:v>
      </x:c>
      <x:c r="N108" s="12" t="n">
        <x:v>0</x:v>
      </x:c>
      <x:c r="O108" s="12" t="n">
        <x:v>0</x:v>
      </x:c>
      <x:c r="P108" s="12" t="n">
        <x:v>0</x:v>
      </x:c>
      <x:c r="Q108" s="12" t="n">
        <x:v>0</x:v>
      </x:c>
      <x:c r="R108" s="12" t="n">
        <x:v>0</x:v>
      </x:c>
      <x:c r="S108" s="12" t="n">
        <x:v>2.02</x:v>
      </x:c>
      <x:c r="T108" s="13" t="n">
        <x:v>27.615</x:v>
      </x:c>
      <x:c r="U108" s="12" t="n">
        <x:v>0.18</x:v>
      </x:c>
      <x:c r="V108" s="13" t="n">
        <x:v>2.9214</x:v>
      </x:c>
      <x:c r="W108" s="12" t="n">
        <x:v>3.78</x:v>
      </x:c>
      <x:c r="X108" s="13" t="n">
        <x:v>56.1547</x:v>
      </x:c>
      <x:c r="Y108" s="12" t="n">
        <x:v>13.95</x:v>
      </x:c>
      <x:c r="Z108" s="13" t="n">
        <x:v>209.9127</x:v>
      </x:c>
      <x:c r="AA108" s="12" t="n">
        <x:v>0</x:v>
      </x:c>
      <x:c r="AB108" s="12" t="n">
        <x:v>0</x:v>
      </x:c>
      <x:c r="AC108" s="12" t="n">
        <x:v>0.05</x:v>
      </x:c>
      <x:c r="AD108" s="13" t="n">
        <x:v>0.801</x:v>
      </x:c>
      <x:c r="AE108" s="12" t="n">
        <x:v>12.18</x:v>
      </x:c>
      <x:c r="AF108" s="13" t="n">
        <x:v>167.051</x:v>
      </x:c>
      <x:c r="AG108" s="12" t="n">
        <x:v>1.62</x:v>
      </x:c>
      <x:c r="AH108" s="13" t="n">
        <x:v>25.59</x:v>
      </x:c>
      <x:c r="AI108" s="12" t="n">
        <x:v>0</x:v>
      </x:c>
      <x:c r="AJ108" s="12" t="n">
        <x:v>0</x:v>
      </x:c>
      <x:c r="AK108" s="12" t="n">
        <x:v>0</x:v>
      </x:c>
      <x:c r="AL108" s="12" t="n">
        <x:v>0</x:v>
      </x:c>
      <x:c r="AM108" s="12" t="n">
        <x:v>0.32</x:v>
      </x:c>
      <x:c r="AN108" s="13" t="n">
        <x:v>5.073</x:v>
      </x:c>
      <x:c r="AO108" s="12" t="n">
        <x:v>1.27</x:v>
      </x:c>
      <x:c r="AP108" s="13" t="n">
        <x:v>19.635</x:v>
      </x:c>
      <x:c r="AQ108" s="12" t="n">
        <x:v>2.55</x:v>
      </x:c>
      <x:c r="AR108" s="13" t="n">
        <x:v>43.0031</x:v>
      </x:c>
      <x:c r="AS108" s="12" t="n">
        <x:v>1.05</x:v>
      </x:c>
      <x:c r="AT108" s="13" t="n">
        <x:v>16.524</x:v>
      </x:c>
      <x:c r="AU108" s="12" t="n">
        <x:v>0</x:v>
      </x:c>
      <x:c r="AV108" s="12" t="n">
        <x:v>0</x:v>
      </x:c>
      <x:c r="AW108" s="12" t="n">
        <x:v>0.3</x:v>
      </x:c>
      <x:c r="AX108" s="13" t="n">
        <x:v>4.806</x:v>
      </x:c>
      <x:c r="AY108" s="12" t="n">
        <x:v>0.3</x:v>
      </x:c>
      <x:c r="AZ108" s="13" t="n">
        <x:v>4.806</x:v>
      </x:c>
      <x:c r="BA108" s="12" t="n">
        <x:v>0.53</x:v>
      </x:c>
      <x:c r="BB108" s="13" t="n">
        <x:v>8.544</x:v>
      </x:c>
      <x:c r="BC108" s="12" t="n">
        <x:v>0</x:v>
      </x:c>
      <x:c r="BD108" s="12" t="n">
        <x:v>0</x:v>
      </x:c>
    </x:row>
    <x:row r="109" spans="1:56">
      <x:c r="A109" s="11" t="s">
        <x:v>1</x:v>
      </x:c>
      <x:c r="B109" s="11" t="s">
        <x:v>39</x:v>
      </x:c>
      <x:c r="C109" s="11" t="s">
        <x:v>236</x:v>
      </x:c>
      <x:c r="D109" s="11" t="s">
        <x:v>237</x:v>
      </x:c>
      <x:c r="E109" s="12" t="n">
        <x:v>3659</x:v>
      </x:c>
      <x:c r="F109" s="13" t="n">
        <x:v>7626.7145</x:v>
      </x:c>
      <x:c r="G109" s="12" t="n">
        <x:v>64</x:v>
      </x:c>
      <x:c r="H109" s="13" t="n">
        <x:v>138.4092</x:v>
      </x:c>
      <x:c r="I109" s="12" t="n">
        <x:v>40</x:v>
      </x:c>
      <x:c r="J109" s="13" t="n">
        <x:v>85.2</x:v>
      </x:c>
      <x:c r="K109" s="12" t="n">
        <x:v>0</x:v>
      </x:c>
      <x:c r="L109" s="12" t="n">
        <x:v>0</x:v>
      </x:c>
      <x:c r="M109" s="12" t="n">
        <x:v>13</x:v>
      </x:c>
      <x:c r="N109" s="13" t="n">
        <x:v>27.69</x:v>
      </x:c>
      <x:c r="O109" s="12" t="n">
        <x:v>57</x:v>
      </x:c>
      <x:c r="P109" s="13" t="n">
        <x:v>121.5165</x:v>
      </x:c>
      <x:c r="Q109" s="12" t="n">
        <x:v>46</x:v>
      </x:c>
      <x:c r="R109" s="13" t="n">
        <x:v>97.2616</x:v>
      </x:c>
      <x:c r="S109" s="12" t="n">
        <x:v>103</x:v>
      </x:c>
      <x:c r="T109" s="13" t="n">
        <x:v>218.0595</x:v>
      </x:c>
      <x:c r="U109" s="12" t="n">
        <x:v>47</x:v>
      </x:c>
      <x:c r="V109" s="13" t="n">
        <x:v>99.511</x:v>
      </x:c>
      <x:c r="W109" s="12" t="n">
        <x:v>456</x:v>
      </x:c>
      <x:c r="X109" s="13" t="n">
        <x:v>968.366499999998</x:v>
      </x:c>
      <x:c r="Y109" s="12" t="n">
        <x:v>737</x:v>
      </x:c>
      <x:c r="Z109" s="13" t="n">
        <x:v>1500.7503</x:v>
      </x:c>
      <x:c r="AA109" s="12" t="n">
        <x:v>170</x:v>
      </x:c>
      <x:c r="AB109" s="13" t="n">
        <x:v>365.0852</x:v>
      </x:c>
      <x:c r="AC109" s="12" t="n">
        <x:v>22</x:v>
      </x:c>
      <x:c r="AD109" s="13" t="n">
        <x:v>47.94</x:v>
      </x:c>
      <x:c r="AE109" s="12" t="n">
        <x:v>274</x:v>
      </x:c>
      <x:c r="AF109" s="13" t="n">
        <x:v>563.538399999999</x:v>
      </x:c>
      <x:c r="AG109" s="12" t="n">
        <x:v>376</x:v>
      </x:c>
      <x:c r="AH109" s="13" t="n">
        <x:v>758.5567</x:v>
      </x:c>
      <x:c r="AI109" s="12" t="n">
        <x:v>9</x:v>
      </x:c>
      <x:c r="AJ109" s="13" t="n">
        <x:v>19.3617</x:v>
      </x:c>
      <x:c r="AK109" s="12" t="n">
        <x:v>17</x:v>
      </x:c>
      <x:c r="AL109" s="13" t="n">
        <x:v>36.1418</x:v>
      </x:c>
      <x:c r="AM109" s="12" t="n">
        <x:v>56</x:v>
      </x:c>
      <x:c r="AN109" s="13" t="n">
        <x:v>116.6591</x:v>
      </x:c>
      <x:c r="AO109" s="12" t="n">
        <x:v>16</x:v>
      </x:c>
      <x:c r="AP109" s="13" t="n">
        <x:v>34.1301</x:v>
      </x:c>
      <x:c r="AQ109" s="12" t="n">
        <x:v>808</x:v>
      </x:c>
      <x:c r="AR109" s="13" t="n">
        <x:v>1704.3617</x:v>
      </x:c>
      <x:c r="AS109" s="12" t="n">
        <x:v>73</x:v>
      </x:c>
      <x:c r="AT109" s="13" t="n">
        <x:v>156.0225</x:v>
      </x:c>
      <x:c r="AU109" s="12" t="n">
        <x:v>0</x:v>
      </x:c>
      <x:c r="AV109" s="12" t="n">
        <x:v>0</x:v>
      </x:c>
      <x:c r="AW109" s="12" t="n">
        <x:v>92</x:v>
      </x:c>
      <x:c r="AX109" s="13" t="n">
        <x:v>197.7512</x:v>
      </x:c>
      <x:c r="AY109" s="12" t="n">
        <x:v>40</x:v>
      </x:c>
      <x:c r="AZ109" s="13" t="n">
        <x:v>75.0378</x:v>
      </x:c>
      <x:c r="BA109" s="12" t="n">
        <x:v>134</x:v>
      </x:c>
      <x:c r="BB109" s="13" t="n">
        <x:v>279.4536</x:v>
      </x:c>
      <x:c r="BC109" s="12" t="n">
        <x:v>9</x:v>
      </x:c>
      <x:c r="BD109" s="13" t="n">
        <x:v>15.9101</x:v>
      </x:c>
    </x:row>
    <x:row r="110" spans="1:56">
      <x:c r="A110" s="11" t="s">
        <x:v>1</x:v>
      </x:c>
      <x:c r="B110" s="11" t="s">
        <x:v>39</x:v>
      </x:c>
      <x:c r="C110" s="11" t="s">
        <x:v>238</x:v>
      </x:c>
      <x:c r="D110" s="11" t="s">
        <x:v>239</x:v>
      </x:c>
      <x:c r="E110" s="12" t="n">
        <x:v>113.4</x:v>
      </x:c>
      <x:c r="F110" s="13" t="n">
        <x:v>340.2163</x:v>
      </x:c>
      <x:c r="G110" s="12" t="n">
        <x:v>0</x:v>
      </x:c>
      <x:c r="H110" s="12" t="n">
        <x:v>0</x:v>
      </x:c>
      <x:c r="I110" s="12" t="n">
        <x:v>0.6</x:v>
      </x:c>
      <x:c r="J110" s="13" t="n">
        <x:v>1.7472</x:v>
      </x:c>
      <x:c r="K110" s="12" t="n">
        <x:v>0</x:v>
      </x:c>
      <x:c r="L110" s="12" t="n">
        <x:v>0</x:v>
      </x:c>
      <x:c r="M110" s="12" t="n">
        <x:v>0</x:v>
      </x:c>
      <x:c r="N110" s="12" t="n">
        <x:v>0</x:v>
      </x:c>
      <x:c r="O110" s="12" t="n">
        <x:v>0.4</x:v>
      </x:c>
      <x:c r="P110" s="13" t="n">
        <x:v>1.1648</x:v>
      </x:c>
      <x:c r="Q110" s="12" t="n">
        <x:v>0</x:v>
      </x:c>
      <x:c r="R110" s="12" t="n">
        <x:v>0</x:v>
      </x:c>
      <x:c r="S110" s="12" t="n">
        <x:v>1.15</x:v>
      </x:c>
      <x:c r="T110" s="13" t="n">
        <x:v>3.3488</x:v>
      </x:c>
      <x:c r="U110" s="12" t="n">
        <x:v>14.65</x:v>
      </x:c>
      <x:c r="V110" s="13" t="n">
        <x:v>44.023</x:v>
      </x:c>
      <x:c r="W110" s="12" t="n">
        <x:v>6.35</x:v>
      </x:c>
      <x:c r="X110" s="13" t="n">
        <x:v>18.5062</x:v>
      </x:c>
      <x:c r="Y110" s="12" t="n">
        <x:v>8.75</x:v>
      </x:c>
      <x:c r="Z110" s="13" t="n">
        <x:v>28.1094</x:v>
      </x:c>
      <x:c r="AA110" s="12" t="n">
        <x:v>9.8</x:v>
      </x:c>
      <x:c r="AB110" s="13" t="n">
        <x:v>28.8316</x:v>
      </x:c>
      <x:c r="AC110" s="12" t="n">
        <x:v>0</x:v>
      </x:c>
      <x:c r="AD110" s="12" t="n">
        <x:v>0</x:v>
      </x:c>
      <x:c r="AE110" s="12" t="n">
        <x:v>14.5</x:v>
      </x:c>
      <x:c r="AF110" s="13" t="n">
        <x:v>42.3109</x:v>
      </x:c>
      <x:c r="AG110" s="12" t="n">
        <x:v>1.85</x:v>
      </x:c>
      <x:c r="AH110" s="13" t="n">
        <x:v>5.9115</x:v>
      </x:c>
      <x:c r="AI110" s="12" t="n">
        <x:v>7.55</x:v>
      </x:c>
      <x:c r="AJ110" s="13" t="n">
        <x:v>23.7103</x:v>
      </x:c>
      <x:c r="AK110" s="12" t="n">
        <x:v>0</x:v>
      </x:c>
      <x:c r="AL110" s="12" t="n">
        <x:v>0</x:v>
      </x:c>
      <x:c r="AM110" s="12" t="n">
        <x:v>1</x:v>
      </x:c>
      <x:c r="AN110" s="13" t="n">
        <x:v>2.942</x:v>
      </x:c>
      <x:c r="AO110" s="12" t="n">
        <x:v>0</x:v>
      </x:c>
      <x:c r="AP110" s="12" t="n">
        <x:v>0</x:v>
      </x:c>
      <x:c r="AQ110" s="12" t="n">
        <x:v>34.7</x:v>
      </x:c>
      <x:c r="AR110" s="13" t="n">
        <x:v>103.4717</x:v>
      </x:c>
      <x:c r="AS110" s="12" t="n">
        <x:v>3.5</x:v>
      </x:c>
      <x:c r="AT110" s="13" t="n">
        <x:v>10.192</x:v>
      </x:c>
      <x:c r="AU110" s="12" t="n">
        <x:v>0</x:v>
      </x:c>
      <x:c r="AV110" s="12" t="n">
        <x:v>0</x:v>
      </x:c>
      <x:c r="AW110" s="12" t="n">
        <x:v>1</x:v>
      </x:c>
      <x:c r="AX110" s="13" t="n">
        <x:v>2.942</x:v>
      </x:c>
      <x:c r="AY110" s="12" t="n">
        <x:v>1</x:v>
      </x:c>
      <x:c r="AZ110" s="13" t="n">
        <x:v>3.0257</x:v>
      </x:c>
      <x:c r="BA110" s="12" t="n">
        <x:v>6.6</x:v>
      </x:c>
      <x:c r="BB110" s="13" t="n">
        <x:v>19.9792</x:v>
      </x:c>
      <x:c r="BC110" s="12" t="n">
        <x:v>0</x:v>
      </x:c>
      <x:c r="BD110" s="12" t="n">
        <x:v>0</x:v>
      </x:c>
    </x:row>
    <x:row r="111" spans="1:56">
      <x:c r="A111" s="11" t="s">
        <x:v>1</x:v>
      </x:c>
      <x:c r="B111" s="11" t="s">
        <x:v>39</x:v>
      </x:c>
      <x:c r="C111" s="11" t="s">
        <x:v>240</x:v>
      </x:c>
      <x:c r="D111" s="11" t="s">
        <x:v>241</x:v>
      </x:c>
      <x:c r="E111" s="12" t="n">
        <x:v>392</x:v>
      </x:c>
      <x:c r="F111" s="13" t="n">
        <x:v>3609.1807</x:v>
      </x:c>
      <x:c r="G111" s="12" t="n">
        <x:v>0</x:v>
      </x:c>
      <x:c r="H111" s="12" t="n">
        <x:v>0</x:v>
      </x:c>
      <x:c r="I111" s="12" t="n">
        <x:v>1.9</x:v>
      </x:c>
      <x:c r="J111" s="13" t="n">
        <x:v>17.1</x:v>
      </x:c>
      <x:c r="K111" s="12" t="n">
        <x:v>0</x:v>
      </x:c>
      <x:c r="L111" s="12" t="n">
        <x:v>0</x:v>
      </x:c>
      <x:c r="M111" s="12" t="n">
        <x:v>0.3</x:v>
      </x:c>
      <x:c r="N111" s="13" t="n">
        <x:v>2.7</x:v>
      </x:c>
      <x:c r="O111" s="12" t="n">
        <x:v>4.5</x:v>
      </x:c>
      <x:c r="P111" s="13" t="n">
        <x:v>40.356</x:v>
      </x:c>
      <x:c r="Q111" s="12" t="n">
        <x:v>7.2</x:v>
      </x:c>
      <x:c r="R111" s="13" t="n">
        <x:v>63.8104</x:v>
      </x:c>
      <x:c r="S111" s="12" t="n">
        <x:v>5.9</x:v>
      </x:c>
      <x:c r="T111" s="13" t="n">
        <x:v>53.1</x:v>
      </x:c>
      <x:c r="U111" s="12" t="n">
        <x:v>6.5</x:v>
      </x:c>
      <x:c r="V111" s="13" t="n">
        <x:v>61.767</x:v>
      </x:c>
      <x:c r="W111" s="12" t="n">
        <x:v>8.6</x:v>
      </x:c>
      <x:c r="X111" s="13" t="n">
        <x:v>77.598</x:v>
      </x:c>
      <x:c r="Y111" s="12" t="n">
        <x:v>116.2</x:v>
      </x:c>
      <x:c r="Z111" s="13" t="n">
        <x:v>1101.25</x:v>
      </x:c>
      <x:c r="AA111" s="12" t="n">
        <x:v>11</x:v>
      </x:c>
      <x:c r="AB111" s="13" t="n">
        <x:v>99.936</x:v>
      </x:c>
      <x:c r="AC111" s="12" t="n">
        <x:v>0</x:v>
      </x:c>
      <x:c r="AD111" s="12" t="n">
        <x:v>0</x:v>
      </x:c>
      <x:c r="AE111" s="12" t="n">
        <x:v>74.6</x:v>
      </x:c>
      <x:c r="AF111" s="13" t="n">
        <x:v>670.6393</x:v>
      </x:c>
      <x:c r="AG111" s="12" t="n">
        <x:v>25.7</x:v>
      </x:c>
      <x:c r="AH111" s="13" t="n">
        <x:v>245.4194</x:v>
      </x:c>
      <x:c r="AI111" s="12" t="n">
        <x:v>3.8</x:v>
      </x:c>
      <x:c r="AJ111" s="13" t="n">
        <x:v>34.1004</x:v>
      </x:c>
      <x:c r="AK111" s="12" t="n">
        <x:v>0.4</x:v>
      </x:c>
      <x:c r="AL111" s="13" t="n">
        <x:v>3.636</x:v>
      </x:c>
      <x:c r="AM111" s="12" t="n">
        <x:v>5.4</x:v>
      </x:c>
      <x:c r="AN111" s="13" t="n">
        <x:v>49.059</x:v>
      </x:c>
      <x:c r="AO111" s="12" t="n">
        <x:v>0</x:v>
      </x:c>
      <x:c r="AP111" s="12" t="n">
        <x:v>0</x:v>
      </x:c>
      <x:c r="AQ111" s="12" t="n">
        <x:v>89.1</x:v>
      </x:c>
      <x:c r="AR111" s="13" t="n">
        <x:v>805.1382</x:v>
      </x:c>
      <x:c r="AS111" s="12" t="n">
        <x:v>18.4</x:v>
      </x:c>
      <x:c r="AT111" s="13" t="n">
        <x:v>167.93</x:v>
      </x:c>
      <x:c r="AU111" s="12" t="n">
        <x:v>0</x:v>
      </x:c>
      <x:c r="AV111" s="12" t="n">
        <x:v>0</x:v>
      </x:c>
      <x:c r="AW111" s="12" t="n">
        <x:v>6.6</x:v>
      </x:c>
      <x:c r="AX111" s="13" t="n">
        <x:v>62.091</x:v>
      </x:c>
      <x:c r="AY111" s="12" t="n">
        <x:v>2.4</x:v>
      </x:c>
      <x:c r="AZ111" s="13" t="n">
        <x:v>21.6</x:v>
      </x:c>
      <x:c r="BA111" s="12" t="n">
        <x:v>3.5</x:v>
      </x:c>
      <x:c r="BB111" s="13" t="n">
        <x:v>31.95</x:v>
      </x:c>
      <x:c r="BC111" s="12" t="n">
        <x:v>0</x:v>
      </x:c>
      <x:c r="BD111" s="12" t="n">
        <x:v>0</x:v>
      </x:c>
    </x:row>
    <x:row r="112" spans="1:56">
      <x:c r="A112" s="11" t="s">
        <x:v>1</x:v>
      </x:c>
      <x:c r="B112" s="11" t="s">
        <x:v>39</x:v>
      </x:c>
      <x:c r="C112" s="11" t="s">
        <x:v>242</x:v>
      </x:c>
      <x:c r="D112" s="11" t="s">
        <x:v>243</x:v>
      </x:c>
      <x:c r="E112" s="12" t="n">
        <x:v>56</x:v>
      </x:c>
      <x:c r="F112" s="13" t="n">
        <x:v>102.5684</x:v>
      </x:c>
      <x:c r="G112" s="12" t="n">
        <x:v>0</x:v>
      </x:c>
      <x:c r="H112" s="12" t="n">
        <x:v>0</x:v>
      </x:c>
      <x:c r="I112" s="12" t="n">
        <x:v>1</x:v>
      </x:c>
      <x:c r="J112" s="13" t="n">
        <x:v>1.82</x:v>
      </x:c>
      <x:c r="K112" s="12" t="n">
        <x:v>0</x:v>
      </x:c>
      <x:c r="L112" s="12" t="n">
        <x:v>0</x:v>
      </x:c>
      <x:c r="M112" s="12" t="n">
        <x:v>0</x:v>
      </x:c>
      <x:c r="N112" s="12" t="n">
        <x:v>0</x:v>
      </x:c>
      <x:c r="O112" s="12" t="n">
        <x:v>0</x:v>
      </x:c>
      <x:c r="P112" s="12" t="n">
        <x:v>0</x:v>
      </x:c>
      <x:c r="Q112" s="12" t="n">
        <x:v>1</x:v>
      </x:c>
      <x:c r="R112" s="13" t="n">
        <x:v>1.82</x:v>
      </x:c>
      <x:c r="S112" s="12" t="n">
        <x:v>1</x:v>
      </x:c>
      <x:c r="T112" s="13" t="n">
        <x:v>1.82</x:v>
      </x:c>
      <x:c r="U112" s="12" t="n">
        <x:v>3</x:v>
      </x:c>
      <x:c r="V112" s="13" t="n">
        <x:v>5.64</x:v>
      </x:c>
      <x:c r="W112" s="12" t="n">
        <x:v>8</x:v>
      </x:c>
      <x:c r="X112" s="13" t="n">
        <x:v>14.9382</x:v>
      </x:c>
      <x:c r="Y112" s="12" t="n">
        <x:v>10</x:v>
      </x:c>
      <x:c r="Z112" s="13" t="n">
        <x:v>18.9624</x:v>
      </x:c>
      <x:c r="AA112" s="12" t="n">
        <x:v>7</x:v>
      </x:c>
      <x:c r="AB112" s="13" t="n">
        <x:v>13.0292</x:v>
      </x:c>
      <x:c r="AC112" s="12" t="n">
        <x:v>0</x:v>
      </x:c>
      <x:c r="AD112" s="12" t="n">
        <x:v>0</x:v>
      </x:c>
      <x:c r="AE112" s="12" t="n">
        <x:v>4</x:v>
      </x:c>
      <x:c r="AF112" s="13" t="n">
        <x:v>6.8016</x:v>
      </x:c>
      <x:c r="AG112" s="12" t="n">
        <x:v>6</x:v>
      </x:c>
      <x:c r="AH112" s="13" t="n">
        <x:v>10.3824</x:v>
      </x:c>
      <x:c r="AI112" s="12" t="n">
        <x:v>0</x:v>
      </x:c>
      <x:c r="AJ112" s="12" t="n">
        <x:v>0</x:v>
      </x:c>
      <x:c r="AK112" s="12" t="n">
        <x:v>0</x:v>
      </x:c>
      <x:c r="AL112" s="12" t="n">
        <x:v>0</x:v>
      </x:c>
      <x:c r="AM112" s="12" t="n">
        <x:v>0</x:v>
      </x:c>
      <x:c r="AN112" s="12" t="n">
        <x:v>0</x:v>
      </x:c>
      <x:c r="AO112" s="12" t="n">
        <x:v>0</x:v>
      </x:c>
      <x:c r="AP112" s="12" t="n">
        <x:v>0</x:v>
      </x:c>
      <x:c r="AQ112" s="12" t="n">
        <x:v>5</x:v>
      </x:c>
      <x:c r="AR112" s="13" t="n">
        <x:v>9.1182</x:v>
      </x:c>
      <x:c r="AS112" s="12" t="n">
        <x:v>0</x:v>
      </x:c>
      <x:c r="AT112" s="12" t="n">
        <x:v>0</x:v>
      </x:c>
      <x:c r="AU112" s="12" t="n">
        <x:v>0</x:v>
      </x:c>
      <x:c r="AV112" s="12" t="n">
        <x:v>0</x:v>
      </x:c>
      <x:c r="AW112" s="12" t="n">
        <x:v>2</x:v>
      </x:c>
      <x:c r="AX112" s="13" t="n">
        <x:v>3.6764</x:v>
      </x:c>
      <x:c r="AY112" s="12" t="n">
        <x:v>0</x:v>
      </x:c>
      <x:c r="AZ112" s="12" t="n">
        <x:v>0</x:v>
      </x:c>
      <x:c r="BA112" s="12" t="n">
        <x:v>8</x:v>
      </x:c>
      <x:c r="BB112" s="13" t="n">
        <x:v>14.56</x:v>
      </x:c>
      <x:c r="BC112" s="12" t="n">
        <x:v>0</x:v>
      </x:c>
      <x:c r="BD112" s="12" t="n">
        <x:v>0</x:v>
      </x:c>
    </x:row>
    <x:row r="113" spans="1:56">
      <x:c r="A113" s="11" t="s">
        <x:v>1</x:v>
      </x:c>
      <x:c r="B113" s="11" t="s">
        <x:v>39</x:v>
      </x:c>
      <x:c r="C113" s="11" t="s">
        <x:v>244</x:v>
      </x:c>
      <x:c r="D113" s="11" t="s">
        <x:v>245</x:v>
      </x:c>
      <x:c r="E113" s="12" t="n">
        <x:v>1545.5</x:v>
      </x:c>
      <x:c r="F113" s="13" t="n">
        <x:v>2735.978</x:v>
      </x:c>
      <x:c r="G113" s="12" t="n">
        <x:v>25</x:v>
      </x:c>
      <x:c r="H113" s="13" t="n">
        <x:v>36.7002</x:v>
      </x:c>
      <x:c r="I113" s="12" t="n">
        <x:v>27</x:v>
      </x:c>
      <x:c r="J113" s="13" t="n">
        <x:v>46.98</x:v>
      </x:c>
      <x:c r="K113" s="12" t="n">
        <x:v>0</x:v>
      </x:c>
      <x:c r="L113" s="12" t="n">
        <x:v>0</x:v>
      </x:c>
      <x:c r="M113" s="12" t="n">
        <x:v>16.5</x:v>
      </x:c>
      <x:c r="N113" s="13" t="n">
        <x:v>28.71</x:v>
      </x:c>
      <x:c r="O113" s="12" t="n">
        <x:v>2</x:v>
      </x:c>
      <x:c r="P113" s="13" t="n">
        <x:v>3.48</x:v>
      </x:c>
      <x:c r="Q113" s="12" t="n">
        <x:v>21.5</x:v>
      </x:c>
      <x:c r="R113" s="13" t="n">
        <x:v>37.41</x:v>
      </x:c>
      <x:c r="S113" s="12" t="n">
        <x:v>23.5</x:v>
      </x:c>
      <x:c r="T113" s="13" t="n">
        <x:v>40.89</x:v>
      </x:c>
      <x:c r="U113" s="12" t="n">
        <x:v>34.5</x:v>
      </x:c>
      <x:c r="V113" s="13" t="n">
        <x:v>66.1978</x:v>
      </x:c>
      <x:c r="W113" s="12" t="n">
        <x:v>241.5</x:v>
      </x:c>
      <x:c r="X113" s="13" t="n">
        <x:v>420.3871</x:v>
      </x:c>
      <x:c r="Y113" s="12" t="n">
        <x:v>185.5</x:v>
      </x:c>
      <x:c r="Z113" s="13" t="n">
        <x:v>337.453</x:v>
      </x:c>
      <x:c r="AA113" s="12" t="n">
        <x:v>114</x:v>
      </x:c>
      <x:c r="AB113" s="13" t="n">
        <x:v>200.588</x:v>
      </x:c>
      <x:c r="AC113" s="12" t="n">
        <x:v>25</x:v>
      </x:c>
      <x:c r="AD113" s="13" t="n">
        <x:v>48.344</x:v>
      </x:c>
      <x:c r="AE113" s="12" t="n">
        <x:v>167</x:v>
      </x:c>
      <x:c r="AF113" s="13" t="n">
        <x:v>290.1972</x:v>
      </x:c>
      <x:c r="AG113" s="12" t="n">
        <x:v>139</x:v>
      </x:c>
      <x:c r="AH113" s="13" t="n">
        <x:v>249.3498</x:v>
      </x:c>
      <x:c r="AI113" s="12" t="n">
        <x:v>2</x:v>
      </x:c>
      <x:c r="AJ113" s="13" t="n">
        <x:v>3.5148</x:v>
      </x:c>
      <x:c r="AK113" s="12" t="n">
        <x:v>0</x:v>
      </x:c>
      <x:c r="AL113" s="12" t="n">
        <x:v>0</x:v>
      </x:c>
      <x:c r="AM113" s="12" t="n">
        <x:v>2</x:v>
      </x:c>
      <x:c r="AN113" s="13" t="n">
        <x:v>3.48</x:v>
      </x:c>
      <x:c r="AO113" s="12" t="n">
        <x:v>1</x:v>
      </x:c>
      <x:c r="AP113" s="13" t="n">
        <x:v>1.74</x:v>
      </x:c>
      <x:c r="AQ113" s="12" t="n">
        <x:v>198.5</x:v>
      </x:c>
      <x:c r="AR113" s="13" t="n">
        <x:v>352.2062</x:v>
      </x:c>
      <x:c r="AS113" s="12" t="n">
        <x:v>38</x:v>
      </x:c>
      <x:c r="AT113" s="13" t="n">
        <x:v>65.4066</x:v>
      </x:c>
      <x:c r="AU113" s="12" t="n">
        <x:v>1</x:v>
      </x:c>
      <x:c r="AV113" s="13" t="n">
        <x:v>1.4274</x:v>
      </x:c>
      <x:c r="AW113" s="12" t="n">
        <x:v>162.5</x:v>
      </x:c>
      <x:c r="AX113" s="13" t="n">
        <x:v>298.0859</x:v>
      </x:c>
      <x:c r="AY113" s="12" t="n">
        <x:v>7.5</x:v>
      </x:c>
      <x:c r="AZ113" s="13" t="n">
        <x:v>13.05</x:v>
      </x:c>
      <x:c r="BA113" s="12" t="n">
        <x:v>102</x:v>
      </x:c>
      <x:c r="BB113" s="13" t="n">
        <x:v>174.72</x:v>
      </x:c>
      <x:c r="BC113" s="12" t="n">
        <x:v>9</x:v>
      </x:c>
      <x:c r="BD113" s="13" t="n">
        <x:v>15.66</x:v>
      </x:c>
    </x:row>
    <x:row r="114" spans="1:56">
      <x:c r="A114" s="11" t="s">
        <x:v>1</x:v>
      </x:c>
      <x:c r="B114" s="11" t="s">
        <x:v>39</x:v>
      </x:c>
      <x:c r="C114" s="11" t="s">
        <x:v>246</x:v>
      </x:c>
      <x:c r="D114" s="11" t="s">
        <x:v>247</x:v>
      </x:c>
      <x:c r="E114" s="12" t="n">
        <x:v>1541.2</x:v>
      </x:c>
      <x:c r="F114" s="13" t="n">
        <x:v>11711.8625</x:v>
      </x:c>
      <x:c r="G114" s="12" t="n">
        <x:v>0</x:v>
      </x:c>
      <x:c r="H114" s="12" t="n">
        <x:v>0</x:v>
      </x:c>
      <x:c r="I114" s="12" t="n">
        <x:v>4.6</x:v>
      </x:c>
      <x:c r="J114" s="13" t="n">
        <x:v>28.89</x:v>
      </x:c>
      <x:c r="K114" s="12" t="n">
        <x:v>0</x:v>
      </x:c>
      <x:c r="L114" s="12" t="n">
        <x:v>0</x:v>
      </x:c>
      <x:c r="M114" s="12" t="n">
        <x:v>8.9</x:v>
      </x:c>
      <x:c r="N114" s="13" t="n">
        <x:v>68.975</x:v>
      </x:c>
      <x:c r="O114" s="12" t="n">
        <x:v>86.2</x:v>
      </x:c>
      <x:c r="P114" s="13" t="n">
        <x:v>649.1621</x:v>
      </x:c>
      <x:c r="Q114" s="12" t="n">
        <x:v>50.3</x:v>
      </x:c>
      <x:c r="R114" s="13" t="n">
        <x:v>382.9615</x:v>
      </x:c>
      <x:c r="S114" s="12" t="n">
        <x:v>32.6</x:v>
      </x:c>
      <x:c r="T114" s="13" t="n">
        <x:v>245.5025</x:v>
      </x:c>
      <x:c r="U114" s="12" t="n">
        <x:v>6.3</x:v>
      </x:c>
      <x:c r="V114" s="13" t="n">
        <x:v>47.9106</x:v>
      </x:c>
      <x:c r="W114" s="12" t="n">
        <x:v>41.9</x:v>
      </x:c>
      <x:c r="X114" s="13" t="n">
        <x:v>325.715</x:v>
      </x:c>
      <x:c r="Y114" s="12" t="n">
        <x:v>133.2</x:v>
      </x:c>
      <x:c r="Z114" s="13" t="n">
        <x:v>886.4433</x:v>
      </x:c>
      <x:c r="AA114" s="12" t="n">
        <x:v>76.6</x:v>
      </x:c>
      <x:c r="AB114" s="13" t="n">
        <x:v>597.622</x:v>
      </x:c>
      <x:c r="AC114" s="12" t="n">
        <x:v>6.2</x:v>
      </x:c>
      <x:c r="AD114" s="13" t="n">
        <x:v>48.248</x:v>
      </x:c>
      <x:c r="AE114" s="12" t="n">
        <x:v>92.2</x:v>
      </x:c>
      <x:c r="AF114" s="13" t="n">
        <x:v>703.8682</x:v>
      </x:c>
      <x:c r="AG114" s="12" t="n">
        <x:v>44.4</x:v>
      </x:c>
      <x:c r="AH114" s="13" t="n">
        <x:v>341.898</x:v>
      </x:c>
      <x:c r="AI114" s="12" t="n">
        <x:v>12.2</x:v>
      </x:c>
      <x:c r="AJ114" s="13" t="n">
        <x:v>95.216</x:v>
      </x:c>
      <x:c r="AK114" s="12" t="n">
        <x:v>0</x:v>
      </x:c>
      <x:c r="AL114" s="12" t="n">
        <x:v>0</x:v>
      </x:c>
      <x:c r="AM114" s="12" t="n">
        <x:v>6.8</x:v>
      </x:c>
      <x:c r="AN114" s="13" t="n">
        <x:v>53.1624</x:v>
      </x:c>
      <x:c r="AO114" s="12" t="n">
        <x:v>0.2</x:v>
      </x:c>
      <x:c r="AP114" s="13" t="n">
        <x:v>1.55</x:v>
      </x:c>
      <x:c r="AQ114" s="12" t="n">
        <x:v>796.9</x:v>
      </x:c>
      <x:c r="AR114" s="13" t="n">
        <x:v>6169.0035</x:v>
      </x:c>
      <x:c r="AS114" s="12" t="n">
        <x:v>53.3</x:v>
      </x:c>
      <x:c r="AT114" s="13" t="n">
        <x:v>412.3722</x:v>
      </x:c>
      <x:c r="AU114" s="12" t="n">
        <x:v>0</x:v>
      </x:c>
      <x:c r="AV114" s="12" t="n">
        <x:v>0</x:v>
      </x:c>
      <x:c r="AW114" s="12" t="n">
        <x:v>30.2</x:v>
      </x:c>
      <x:c r="AX114" s="13" t="n">
        <x:v>229.8561</x:v>
      </x:c>
      <x:c r="AY114" s="12" t="n">
        <x:v>0.5</x:v>
      </x:c>
      <x:c r="AZ114" s="13" t="n">
        <x:v>3.875</x:v>
      </x:c>
      <x:c r="BA114" s="12" t="n">
        <x:v>57.7</x:v>
      </x:c>
      <x:c r="BB114" s="13" t="n">
        <x:v>419.6311</x:v>
      </x:c>
      <x:c r="BC114" s="12" t="n">
        <x:v>0</x:v>
      </x:c>
      <x:c r="BD114" s="12" t="n">
        <x:v>0</x:v>
      </x:c>
    </x:row>
    <x:row r="115" spans="1:56">
      <x:c r="A115" s="11" t="s">
        <x:v>1</x:v>
      </x:c>
      <x:c r="B115" s="11" t="s">
        <x:v>39</x:v>
      </x:c>
      <x:c r="C115" s="11" t="s">
        <x:v>248</x:v>
      </x:c>
      <x:c r="D115" s="11" t="s">
        <x:v>249</x:v>
      </x:c>
      <x:c r="E115" s="12" t="n">
        <x:v>494</x:v>
      </x:c>
      <x:c r="F115" s="13" t="n">
        <x:v>4009.2671</x:v>
      </x:c>
      <x:c r="G115" s="12" t="n">
        <x:v>0</x:v>
      </x:c>
      <x:c r="H115" s="12" t="n">
        <x:v>0</x:v>
      </x:c>
      <x:c r="I115" s="12" t="n">
        <x:v>9</x:v>
      </x:c>
      <x:c r="J115" s="13" t="n">
        <x:v>74.8802</x:v>
      </x:c>
      <x:c r="K115" s="12" t="n">
        <x:v>0</x:v>
      </x:c>
      <x:c r="L115" s="12" t="n">
        <x:v>0</x:v>
      </x:c>
      <x:c r="M115" s="12" t="n">
        <x:v>13</x:v>
      </x:c>
      <x:c r="N115" s="13" t="n">
        <x:v>109.3755</x:v>
      </x:c>
      <x:c r="O115" s="12" t="n">
        <x:v>104</x:v>
      </x:c>
      <x:c r="P115" s="13" t="n">
        <x:v>868.7929</x:v>
      </x:c>
      <x:c r="Q115" s="12" t="n">
        <x:v>21</x:v>
      </x:c>
      <x:c r="R115" s="13" t="n">
        <x:v>148.6275</x:v>
      </x:c>
      <x:c r="S115" s="12" t="n">
        <x:v>0</x:v>
      </x:c>
      <x:c r="T115" s="12" t="n">
        <x:v>0</x:v>
      </x:c>
      <x:c r="U115" s="12" t="n">
        <x:v>11</x:v>
      </x:c>
      <x:c r="V115" s="13" t="n">
        <x:v>92.445</x:v>
      </x:c>
      <x:c r="W115" s="12" t="n">
        <x:v>14</x:v>
      </x:c>
      <x:c r="X115" s="13" t="n">
        <x:v>117.15</x:v>
      </x:c>
      <x:c r="Y115" s="12" t="n">
        <x:v>108</x:v>
      </x:c>
      <x:c r="Z115" s="13" t="n">
        <x:v>839.4573</x:v>
      </x:c>
      <x:c r="AA115" s="12" t="n">
        <x:v>47</x:v>
      </x:c>
      <x:c r="AB115" s="13" t="n">
        <x:v>399.3872</x:v>
      </x:c>
      <x:c r="AC115" s="12" t="n">
        <x:v>0</x:v>
      </x:c>
      <x:c r="AD115" s="12" t="n">
        <x:v>0</x:v>
      </x:c>
      <x:c r="AE115" s="12" t="n">
        <x:v>84</x:v>
      </x:c>
      <x:c r="AF115" s="13" t="n">
        <x:v>660.7474</x:v>
      </x:c>
      <x:c r="AG115" s="12" t="n">
        <x:v>8</x:v>
      </x:c>
      <x:c r="AH115" s="13" t="n">
        <x:v>53.28</x:v>
      </x:c>
      <x:c r="AI115" s="12" t="n">
        <x:v>0</x:v>
      </x:c>
      <x:c r="AJ115" s="12" t="n">
        <x:v>0</x:v>
      </x:c>
      <x:c r="AK115" s="12" t="n">
        <x:v>4</x:v>
      </x:c>
      <x:c r="AL115" s="13" t="n">
        <x:v>33.9904</x:v>
      </x:c>
      <x:c r="AM115" s="12" t="n">
        <x:v>12</x:v>
      </x:c>
      <x:c r="AN115" s="13" t="n">
        <x:v>87.0197</x:v>
      </x:c>
      <x:c r="AO115" s="12" t="n">
        <x:v>0</x:v>
      </x:c>
      <x:c r="AP115" s="12" t="n">
        <x:v>0</x:v>
      </x:c>
      <x:c r="AQ115" s="12" t="n">
        <x:v>23</x:v>
      </x:c>
      <x:c r="AR115" s="13" t="n">
        <x:v>221.778</x:v>
      </x:c>
      <x:c r="AS115" s="12" t="n">
        <x:v>0</x:v>
      </x:c>
      <x:c r="AT115" s="12" t="n">
        <x:v>0</x:v>
      </x:c>
      <x:c r="AU115" s="12" t="n">
        <x:v>0</x:v>
      </x:c>
      <x:c r="AV115" s="12" t="n">
        <x:v>0</x:v>
      </x:c>
      <x:c r="AW115" s="12" t="n">
        <x:v>9</x:v>
      </x:c>
      <x:c r="AX115" s="13" t="n">
        <x:v>76.77</x:v>
      </x:c>
      <x:c r="AY115" s="12" t="n">
        <x:v>4</x:v>
      </x:c>
      <x:c r="AZ115" s="13" t="n">
        <x:v>33.654</x:v>
      </x:c>
      <x:c r="BA115" s="12" t="n">
        <x:v>23</x:v>
      </x:c>
      <x:c r="BB115" s="13" t="n">
        <x:v>191.912</x:v>
      </x:c>
      <x:c r="BC115" s="12" t="n">
        <x:v>0</x:v>
      </x:c>
      <x:c r="BD115" s="12" t="n">
        <x:v>0</x:v>
      </x:c>
    </x:row>
    <x:row r="116" spans="1:56">
      <x:c r="A116" s="11" t="s">
        <x:v>1</x:v>
      </x:c>
      <x:c r="B116" s="11" t="s">
        <x:v>39</x:v>
      </x:c>
      <x:c r="C116" s="11" t="s">
        <x:v>250</x:v>
      </x:c>
      <x:c r="D116" s="11" t="s">
        <x:v>251</x:v>
      </x:c>
      <x:c r="E116" s="12" t="n">
        <x:v>222</x:v>
      </x:c>
      <x:c r="F116" s="13" t="n">
        <x:v>1400.0115</x:v>
      </x:c>
      <x:c r="G116" s="12" t="n">
        <x:v>0</x:v>
      </x:c>
      <x:c r="H116" s="12" t="n">
        <x:v>0</x:v>
      </x:c>
      <x:c r="I116" s="12" t="n">
        <x:v>1</x:v>
      </x:c>
      <x:c r="J116" s="13" t="n">
        <x:v>6.4464</x:v>
      </x:c>
      <x:c r="K116" s="12" t="n">
        <x:v>0</x:v>
      </x:c>
      <x:c r="L116" s="12" t="n">
        <x:v>0</x:v>
      </x:c>
      <x:c r="M116" s="12" t="n">
        <x:v>1</x:v>
      </x:c>
      <x:c r="N116" s="13" t="n">
        <x:v>6.4464</x:v>
      </x:c>
      <x:c r="O116" s="12" t="n">
        <x:v>16</x:v>
      </x:c>
      <x:c r="P116" s="13" t="n">
        <x:v>87.3396</x:v>
      </x:c>
      <x:c r="Q116" s="12" t="n">
        <x:v>13</x:v>
      </x:c>
      <x:c r="R116" s="13" t="n">
        <x:v>68.0004</x:v>
      </x:c>
      <x:c r="S116" s="12" t="n">
        <x:v>0</x:v>
      </x:c>
      <x:c r="T116" s="12" t="n">
        <x:v>0</x:v>
      </x:c>
      <x:c r="U116" s="12" t="n">
        <x:v>1</x:v>
      </x:c>
      <x:c r="V116" s="13" t="n">
        <x:v>6.1885</x:v>
      </x:c>
      <x:c r="W116" s="12" t="n">
        <x:v>11</x:v>
      </x:c>
      <x:c r="X116" s="13" t="n">
        <x:v>71.2974</x:v>
      </x:c>
      <x:c r="Y116" s="12" t="n">
        <x:v>68</x:v>
      </x:c>
      <x:c r="Z116" s="13" t="n">
        <x:v>444.2904</x:v>
      </x:c>
      <x:c r="AA116" s="12" t="n">
        <x:v>0</x:v>
      </x:c>
      <x:c r="AB116" s="12" t="n">
        <x:v>0</x:v>
      </x:c>
      <x:c r="AC116" s="12" t="n">
        <x:v>0</x:v>
      </x:c>
      <x:c r="AD116" s="12" t="n">
        <x:v>0</x:v>
      </x:c>
      <x:c r="AE116" s="12" t="n">
        <x:v>107</x:v>
      </x:c>
      <x:c r="AF116" s="13" t="n">
        <x:v>667.516</x:v>
      </x:c>
      <x:c r="AG116" s="12" t="n">
        <x:v>4</x:v>
      </x:c>
      <x:c r="AH116" s="13" t="n">
        <x:v>21.216</x:v>
      </x:c>
      <x:c r="AI116" s="12" t="n">
        <x:v>0</x:v>
      </x:c>
      <x:c r="AJ116" s="12" t="n">
        <x:v>0</x:v>
      </x:c>
      <x:c r="AK116" s="12" t="n">
        <x:v>4</x:v>
      </x:c>
      <x:c r="AL116" s="13" t="n">
        <x:v>26.0436</x:v>
      </x:c>
      <x:c r="AM116" s="12" t="n">
        <x:v>5</x:v>
      </x:c>
      <x:c r="AN116" s="13" t="n">
        <x:v>30.1403</x:v>
      </x:c>
      <x:c r="AO116" s="12" t="n">
        <x:v>1</x:v>
      </x:c>
      <x:c r="AP116" s="13" t="n">
        <x:v>6.4464</x:v>
      </x:c>
      <x:c r="AQ116" s="12" t="n">
        <x:v>-23</x:v>
      </x:c>
      <x:c r="AR116" s="13" t="n">
        <x:v>-129.1532</x:v>
      </x:c>
      <x:c r="AS116" s="12" t="n">
        <x:v>0</x:v>
      </x:c>
      <x:c r="AT116" s="12" t="n">
        <x:v>0</x:v>
      </x:c>
      <x:c r="AU116" s="12" t="n">
        <x:v>0</x:v>
      </x:c>
      <x:c r="AV116" s="12" t="n">
        <x:v>0</x:v>
      </x:c>
      <x:c r="AW116" s="12" t="n">
        <x:v>6</x:v>
      </x:c>
      <x:c r="AX116" s="13" t="n">
        <x:v>41.9609</x:v>
      </x:c>
      <x:c r="AY116" s="12" t="n">
        <x:v>3</x:v>
      </x:c>
      <x:c r="AZ116" s="13" t="n">
        <x:v>19.3392</x:v>
      </x:c>
      <x:c r="BA116" s="12" t="n">
        <x:v>4</x:v>
      </x:c>
      <x:c r="BB116" s="13" t="n">
        <x:v>26.4932</x:v>
      </x:c>
      <x:c r="BC116" s="12" t="n">
        <x:v>0</x:v>
      </x:c>
      <x:c r="BD116" s="12" t="n">
        <x:v>0</x:v>
      </x:c>
    </x:row>
    <x:row r="117" spans="1:56">
      <x:c r="A117" s="11" t="s">
        <x:v>1</x:v>
      </x:c>
      <x:c r="B117" s="11" t="s">
        <x:v>39</x:v>
      </x:c>
      <x:c r="C117" s="11" t="s">
        <x:v>252</x:v>
      </x:c>
      <x:c r="D117" s="11" t="s">
        <x:v>253</x:v>
      </x:c>
      <x:c r="E117" s="12" t="n">
        <x:v>357</x:v>
      </x:c>
      <x:c r="F117" s="13" t="n">
        <x:v>1739.7723</x:v>
      </x:c>
      <x:c r="G117" s="12" t="n">
        <x:v>2</x:v>
      </x:c>
      <x:c r="H117" s="13" t="n">
        <x:v>9.9098</x:v>
      </x:c>
      <x:c r="I117" s="12" t="n">
        <x:v>3</x:v>
      </x:c>
      <x:c r="J117" s="13" t="n">
        <x:v>14.6094</x:v>
      </x:c>
      <x:c r="K117" s="12" t="n">
        <x:v>0</x:v>
      </x:c>
      <x:c r="L117" s="12" t="n">
        <x:v>0</x:v>
      </x:c>
      <x:c r="M117" s="12" t="n">
        <x:v>2</x:v>
      </x:c>
      <x:c r="N117" s="13" t="n">
        <x:v>9.7396</x:v>
      </x:c>
      <x:c r="O117" s="12" t="n">
        <x:v>6</x:v>
      </x:c>
      <x:c r="P117" s="13" t="n">
        <x:v>29.2188</x:v>
      </x:c>
      <x:c r="Q117" s="12" t="n">
        <x:v>13</x:v>
      </x:c>
      <x:c r="R117" s="13" t="n">
        <x:v>63.3074</x:v>
      </x:c>
      <x:c r="S117" s="12" t="n">
        <x:v>10</x:v>
      </x:c>
      <x:c r="T117" s="13" t="n">
        <x:v>48.698</x:v>
      </x:c>
      <x:c r="U117" s="12" t="n">
        <x:v>3</x:v>
      </x:c>
      <x:c r="V117" s="13" t="n">
        <x:v>14.6094</x:v>
      </x:c>
      <x:c r="W117" s="12" t="n">
        <x:v>46</x:v>
      </x:c>
      <x:c r="X117" s="13" t="n">
        <x:v>224.4978</x:v>
      </x:c>
      <x:c r="Y117" s="12" t="n">
        <x:v>75</x:v>
      </x:c>
      <x:c r="Z117" s="13" t="n">
        <x:v>345.3252</x:v>
      </x:c>
      <x:c r="AA117" s="12" t="n">
        <x:v>39</x:v>
      </x:c>
      <x:c r="AB117" s="13" t="n">
        <x:v>188.5264</x:v>
      </x:c>
      <x:c r="AC117" s="12" t="n">
        <x:v>3</x:v>
      </x:c>
      <x:c r="AD117" s="13" t="n">
        <x:v>14.6094</x:v>
      </x:c>
      <x:c r="AE117" s="12" t="n">
        <x:v>22</x:v>
      </x:c>
      <x:c r="AF117" s="13" t="n">
        <x:v>107.1356</x:v>
      </x:c>
      <x:c r="AG117" s="12" t="n">
        <x:v>10</x:v>
      </x:c>
      <x:c r="AH117" s="13" t="n">
        <x:v>48.698</x:v>
      </x:c>
      <x:c r="AI117" s="12" t="n">
        <x:v>6</x:v>
      </x:c>
      <x:c r="AJ117" s="13" t="n">
        <x:v>29.511</x:v>
      </x:c>
      <x:c r="AK117" s="12" t="n">
        <x:v>0</x:v>
      </x:c>
      <x:c r="AL117" s="12" t="n">
        <x:v>0</x:v>
      </x:c>
      <x:c r="AM117" s="12" t="n">
        <x:v>0</x:v>
      </x:c>
      <x:c r="AN117" s="12" t="n">
        <x:v>0</x:v>
      </x:c>
      <x:c r="AO117" s="12" t="n">
        <x:v>0</x:v>
      </x:c>
      <x:c r="AP117" s="12" t="n">
        <x:v>0</x:v>
      </x:c>
      <x:c r="AQ117" s="12" t="n">
        <x:v>78</x:v>
      </x:c>
      <x:c r="AR117" s="13" t="n">
        <x:v>401.1139</x:v>
      </x:c>
      <x:c r="AS117" s="12" t="n">
        <x:v>6</x:v>
      </x:c>
      <x:c r="AT117" s="13" t="n">
        <x:v>29.2188</x:v>
      </x:c>
      <x:c r="AU117" s="12" t="n">
        <x:v>0</x:v>
      </x:c>
      <x:c r="AV117" s="12" t="n">
        <x:v>0</x:v>
      </x:c>
      <x:c r="AW117" s="12" t="n">
        <x:v>1</x:v>
      </x:c>
      <x:c r="AX117" s="13" t="n">
        <x:v>4.8698</x:v>
      </x:c>
      <x:c r="AY117" s="12" t="n">
        <x:v>7</x:v>
      </x:c>
      <x:c r="AZ117" s="13" t="n">
        <x:v>34.0886</x:v>
      </x:c>
      <x:c r="BA117" s="12" t="n">
        <x:v>25</x:v>
      </x:c>
      <x:c r="BB117" s="13" t="n">
        <x:v>122.0854</x:v>
      </x:c>
      <x:c r="BC117" s="12" t="n">
        <x:v>0</x:v>
      </x:c>
      <x:c r="BD117" s="12" t="n">
        <x:v>0</x:v>
      </x:c>
    </x:row>
    <x:row r="118" spans="1:56">
      <x:c r="A118" s="11" t="s">
        <x:v>1</x:v>
      </x:c>
      <x:c r="B118" s="11" t="s">
        <x:v>39</x:v>
      </x:c>
      <x:c r="C118" s="11" t="s">
        <x:v>254</x:v>
      </x:c>
      <x:c r="D118" s="11" t="s">
        <x:v>255</x:v>
      </x:c>
      <x:c r="E118" s="12" t="n">
        <x:v>2311.6</x:v>
      </x:c>
      <x:c r="F118" s="13" t="n">
        <x:v>7527.3799</x:v>
      </x:c>
      <x:c r="G118" s="12" t="n">
        <x:v>24.3</x:v>
      </x:c>
      <x:c r="H118" s="13" t="n">
        <x:v>80.808</x:v>
      </x:c>
      <x:c r="I118" s="12" t="n">
        <x:v>3.9</x:v>
      </x:c>
      <x:c r="J118" s="13" t="n">
        <x:v>12.839</x:v>
      </x:c>
      <x:c r="K118" s="12" t="n">
        <x:v>0</x:v>
      </x:c>
      <x:c r="L118" s="12" t="n">
        <x:v>0</x:v>
      </x:c>
      <x:c r="M118" s="12" t="n">
        <x:v>10.3</x:v>
      </x:c>
      <x:c r="N118" s="13" t="n">
        <x:v>33.7847</x:v>
      </x:c>
      <x:c r="O118" s="12" t="n">
        <x:v>29.4</x:v>
      </x:c>
      <x:c r="P118" s="13" t="n">
        <x:v>93.7289</x:v>
      </x:c>
      <x:c r="Q118" s="12" t="n">
        <x:v>55.9</x:v>
      </x:c>
      <x:c r="R118" s="13" t="n">
        <x:v>183.9455</x:v>
      </x:c>
      <x:c r="S118" s="12" t="n">
        <x:v>46.4</x:v>
      </x:c>
      <x:c r="T118" s="13" t="n">
        <x:v>142.2435</x:v>
      </x:c>
      <x:c r="U118" s="12" t="n">
        <x:v>42.7</x:v>
      </x:c>
      <x:c r="V118" s="13" t="n">
        <x:v>137.4807</x:v>
      </x:c>
      <x:c r="W118" s="12" t="n">
        <x:v>207.6</x:v>
      </x:c>
      <x:c r="X118" s="13" t="n">
        <x:v>682.6071</x:v>
      </x:c>
      <x:c r="Y118" s="12" t="n">
        <x:v>313.4</x:v>
      </x:c>
      <x:c r="Z118" s="13" t="n">
        <x:v>1006.0352</x:v>
      </x:c>
      <x:c r="AA118" s="12" t="n">
        <x:v>92.8</x:v>
      </x:c>
      <x:c r="AB118" s="13" t="n">
        <x:v>303.6411</x:v>
      </x:c>
      <x:c r="AC118" s="12" t="n">
        <x:v>12.7</x:v>
      </x:c>
      <x:c r="AD118" s="13" t="n">
        <x:v>40.1191</x:v>
      </x:c>
      <x:c r="AE118" s="12" t="n">
        <x:v>151.9</x:v>
      </x:c>
      <x:c r="AF118" s="13" t="n">
        <x:v>490.7415</x:v>
      </x:c>
      <x:c r="AG118" s="12" t="n">
        <x:v>216.7</x:v>
      </x:c>
      <x:c r="AH118" s="13" t="n">
        <x:v>709.5817</x:v>
      </x:c>
      <x:c r="AI118" s="12" t="n">
        <x:v>13.3</x:v>
      </x:c>
      <x:c r="AJ118" s="13" t="n">
        <x:v>41.3229</x:v>
      </x:c>
      <x:c r="AK118" s="12" t="n">
        <x:v>20.5</x:v>
      </x:c>
      <x:c r="AL118" s="13" t="n">
        <x:v>66.2484</x:v>
      </x:c>
      <x:c r="AM118" s="12" t="n">
        <x:v>101.1</x:v>
      </x:c>
      <x:c r="AN118" s="13" t="n">
        <x:v>333.6216</x:v>
      </x:c>
      <x:c r="AO118" s="12" t="n">
        <x:v>30.4</x:v>
      </x:c>
      <x:c r="AP118" s="13" t="n">
        <x:v>98.6901</x:v>
      </x:c>
      <x:c r="AQ118" s="12" t="n">
        <x:v>572.7</x:v>
      </x:c>
      <x:c r="AR118" s="13" t="n">
        <x:v>1889.9893</x:v>
      </x:c>
      <x:c r="AS118" s="12" t="n">
        <x:v>41.6</x:v>
      </x:c>
      <x:c r="AT118" s="13" t="n">
        <x:v>136.6479</x:v>
      </x:c>
      <x:c r="AU118" s="12" t="n">
        <x:v>0</x:v>
      </x:c>
      <x:c r="AV118" s="12" t="n">
        <x:v>0</x:v>
      </x:c>
      <x:c r="AW118" s="12" t="n">
        <x:v>107.5</x:v>
      </x:c>
      <x:c r="AX118" s="13" t="n">
        <x:v>342.2366</x:v>
      </x:c>
      <x:c r="AY118" s="12" t="n">
        <x:v>101.6</x:v>
      </x:c>
      <x:c r="AZ118" s="13" t="n">
        <x:v>325.1867</x:v>
      </x:c>
      <x:c r="BA118" s="12" t="n">
        <x:v>113.9</x:v>
      </x:c>
      <x:c r="BB118" s="13" t="n">
        <x:v>372.6614</x:v>
      </x:c>
      <x:c r="BC118" s="12" t="n">
        <x:v>1</x:v>
      </x:c>
      <x:c r="BD118" s="13" t="n">
        <x:v>3.219</x:v>
      </x:c>
    </x:row>
    <x:row r="119" spans="1:56">
      <x:c r="A119" s="11" t="s">
        <x:v>1</x:v>
      </x:c>
      <x:c r="B119" s="11" t="s">
        <x:v>39</x:v>
      </x:c>
      <x:c r="C119" s="11" t="s">
        <x:v>256</x:v>
      </x:c>
      <x:c r="D119" s="11" t="s">
        <x:v>257</x:v>
      </x:c>
      <x:c r="E119" s="12" t="n">
        <x:v>125</x:v>
      </x:c>
      <x:c r="F119" s="13" t="n">
        <x:v>932.2981</x:v>
      </x:c>
      <x:c r="G119" s="12" t="n">
        <x:v>1</x:v>
      </x:c>
      <x:c r="H119" s="13" t="n">
        <x:v>6.103</x:v>
      </x:c>
      <x:c r="I119" s="12" t="n">
        <x:v>0</x:v>
      </x:c>
      <x:c r="J119" s="12" t="n">
        <x:v>0</x:v>
      </x:c>
      <x:c r="K119" s="12" t="n">
        <x:v>0</x:v>
      </x:c>
      <x:c r="L119" s="12" t="n">
        <x:v>0</x:v>
      </x:c>
      <x:c r="M119" s="12" t="n">
        <x:v>0</x:v>
      </x:c>
      <x:c r="N119" s="12" t="n">
        <x:v>0</x:v>
      </x:c>
      <x:c r="O119" s="12" t="n">
        <x:v>2</x:v>
      </x:c>
      <x:c r="P119" s="13" t="n">
        <x:v>12.2054</x:v>
      </x:c>
      <x:c r="Q119" s="12" t="n">
        <x:v>1</x:v>
      </x:c>
      <x:c r="R119" s="13" t="n">
        <x:v>7.42</x:v>
      </x:c>
      <x:c r="S119" s="12" t="n">
        <x:v>0</x:v>
      </x:c>
      <x:c r="T119" s="12" t="n">
        <x:v>0</x:v>
      </x:c>
      <x:c r="U119" s="12" t="n">
        <x:v>2</x:v>
      </x:c>
      <x:c r="V119" s="13" t="n">
        <x:v>14.2464</x:v>
      </x:c>
      <x:c r="W119" s="12" t="n">
        <x:v>15</x:v>
      </x:c>
      <x:c r="X119" s="13" t="n">
        <x:v>111.1516</x:v>
      </x:c>
      <x:c r="Y119" s="12" t="n">
        <x:v>15</x:v>
      </x:c>
      <x:c r="Z119" s="13" t="n">
        <x:v>114.9588</x:v>
      </x:c>
      <x:c r="AA119" s="12" t="n">
        <x:v>7</x:v>
      </x:c>
      <x:c r="AB119" s="13" t="n">
        <x:v>52.4594</x:v>
      </x:c>
      <x:c r="AC119" s="12" t="n">
        <x:v>2</x:v>
      </x:c>
      <x:c r="AD119" s="13" t="n">
        <x:v>15.75</x:v>
      </x:c>
      <x:c r="AE119" s="12" t="n">
        <x:v>19</x:v>
      </x:c>
      <x:c r="AF119" s="13" t="n">
        <x:v>140.238</x:v>
      </x:c>
      <x:c r="AG119" s="12" t="n">
        <x:v>26</x:v>
      </x:c>
      <x:c r="AH119" s="13" t="n">
        <x:v>197.6728</x:v>
      </x:c>
      <x:c r="AI119" s="12" t="n">
        <x:v>0</x:v>
      </x:c>
      <x:c r="AJ119" s="12" t="n">
        <x:v>0</x:v>
      </x:c>
      <x:c r="AK119" s="12" t="n">
        <x:v>0</x:v>
      </x:c>
      <x:c r="AL119" s="12" t="n">
        <x:v>0</x:v>
      </x:c>
      <x:c r="AM119" s="12" t="n">
        <x:v>0</x:v>
      </x:c>
      <x:c r="AN119" s="12" t="n">
        <x:v>0</x:v>
      </x:c>
      <x:c r="AO119" s="12" t="n">
        <x:v>0</x:v>
      </x:c>
      <x:c r="AP119" s="12" t="n">
        <x:v>0</x:v>
      </x:c>
      <x:c r="AQ119" s="12" t="n">
        <x:v>19</x:v>
      </x:c>
      <x:c r="AR119" s="13" t="n">
        <x:v>140.7485</x:v>
      </x:c>
      <x:c r="AS119" s="12" t="n">
        <x:v>9</x:v>
      </x:c>
      <x:c r="AT119" s="13" t="n">
        <x:v>67.8336</x:v>
      </x:c>
      <x:c r="AU119" s="12" t="n">
        <x:v>0</x:v>
      </x:c>
      <x:c r="AV119" s="12" t="n">
        <x:v>0</x:v>
      </x:c>
      <x:c r="AW119" s="12" t="n">
        <x:v>3</x:v>
      </x:c>
      <x:c r="AX119" s="13" t="n">
        <x:v>23.1484</x:v>
      </x:c>
      <x:c r="AY119" s="12" t="n">
        <x:v>1</x:v>
      </x:c>
      <x:c r="AZ119" s="13" t="n">
        <x:v>7.42</x:v>
      </x:c>
      <x:c r="BA119" s="12" t="n">
        <x:v>3</x:v>
      </x:c>
      <x:c r="BB119" s="13" t="n">
        <x:v>20.9422</x:v>
      </x:c>
      <x:c r="BC119" s="12" t="n">
        <x:v>0</x:v>
      </x:c>
      <x:c r="BD119" s="12" t="n">
        <x:v>0</x:v>
      </x:c>
    </x:row>
    <x:row r="120" spans="1:56">
      <x:c r="A120" s="11" t="s">
        <x:v>1</x:v>
      </x:c>
      <x:c r="B120" s="11" t="s">
        <x:v>39</x:v>
      </x:c>
      <x:c r="C120" s="11" t="s">
        <x:v>258</x:v>
      </x:c>
      <x:c r="D120" s="11" t="s">
        <x:v>259</x:v>
      </x:c>
      <x:c r="E120" s="12" t="n">
        <x:v>561</x:v>
      </x:c>
      <x:c r="F120" s="13" t="n">
        <x:v>6370.9651</x:v>
      </x:c>
      <x:c r="G120" s="12" t="n">
        <x:v>2</x:v>
      </x:c>
      <x:c r="H120" s="13" t="n">
        <x:v>24.5284</x:v>
      </x:c>
      <x:c r="I120" s="12" t="n">
        <x:v>2</x:v>
      </x:c>
      <x:c r="J120" s="13" t="n">
        <x:v>23.7318</x:v>
      </x:c>
      <x:c r="K120" s="12" t="n">
        <x:v>0</x:v>
      </x:c>
      <x:c r="L120" s="12" t="n">
        <x:v>0</x:v>
      </x:c>
      <x:c r="M120" s="12" t="n">
        <x:v>1</x:v>
      </x:c>
      <x:c r="N120" s="13" t="n">
        <x:v>11.8659</x:v>
      </x:c>
      <x:c r="O120" s="12" t="n">
        <x:v>23</x:v>
      </x:c>
      <x:c r="P120" s="13" t="n">
        <x:v>251.0888</x:v>
      </x:c>
      <x:c r="Q120" s="12" t="n">
        <x:v>11</x:v>
      </x:c>
      <x:c r="R120" s="13" t="n">
        <x:v>127.9611</x:v>
      </x:c>
      <x:c r="S120" s="12" t="n">
        <x:v>19</x:v>
      </x:c>
      <x:c r="T120" s="13" t="n">
        <x:v>191.5352</x:v>
      </x:c>
      <x:c r="U120" s="12" t="n">
        <x:v>9</x:v>
      </x:c>
      <x:c r="V120" s="13" t="n">
        <x:v>102.9051</x:v>
      </x:c>
      <x:c r="W120" s="12" t="n">
        <x:v>20</x:v>
      </x:c>
      <x:c r="X120" s="13" t="n">
        <x:v>234.2038</x:v>
      </x:c>
      <x:c r="Y120" s="12" t="n">
        <x:v>62</x:v>
      </x:c>
      <x:c r="Z120" s="13" t="n">
        <x:v>684.924</x:v>
      </x:c>
      <x:c r="AA120" s="12" t="n">
        <x:v>110</x:v>
      </x:c>
      <x:c r="AB120" s="13" t="n">
        <x:v>1284.1796</x:v>
      </x:c>
      <x:c r="AC120" s="12" t="n">
        <x:v>3</x:v>
      </x:c>
      <x:c r="AD120" s="13" t="n">
        <x:v>34.3158</x:v>
      </x:c>
      <x:c r="AE120" s="12" t="n">
        <x:v>72</x:v>
      </x:c>
      <x:c r="AF120" s="13" t="n">
        <x:v>842.9261</x:v>
      </x:c>
      <x:c r="AG120" s="12" t="n">
        <x:v>21</x:v>
      </x:c>
      <x:c r="AH120" s="13" t="n">
        <x:v>214.5419</x:v>
      </x:c>
      <x:c r="AI120" s="12" t="n">
        <x:v>2</x:v>
      </x:c>
      <x:c r="AJ120" s="13" t="n">
        <x:v>23.9692</x:v>
      </x:c>
      <x:c r="AK120" s="12" t="n">
        <x:v>2</x:v>
      </x:c>
      <x:c r="AL120" s="13" t="n">
        <x:v>23.4947</x:v>
      </x:c>
      <x:c r="AM120" s="12" t="n">
        <x:v>8</x:v>
      </x:c>
      <x:c r="AN120" s="13" t="n">
        <x:v>90.1508</x:v>
      </x:c>
      <x:c r="AO120" s="12" t="n">
        <x:v>0</x:v>
      </x:c>
      <x:c r="AP120" s="12" t="n">
        <x:v>0</x:v>
      </x:c>
      <x:c r="AQ120" s="12" t="n">
        <x:v>136</x:v>
      </x:c>
      <x:c r="AR120" s="13" t="n">
        <x:v>1556.0686</x:v>
      </x:c>
      <x:c r="AS120" s="12" t="n">
        <x:v>17</x:v>
      </x:c>
      <x:c r="AT120" s="13" t="n">
        <x:v>203.6424</x:v>
      </x:c>
      <x:c r="AU120" s="12" t="n">
        <x:v>7</x:v>
      </x:c>
      <x:c r="AV120" s="13" t="n">
        <x:v>55.1502</x:v>
      </x:c>
      <x:c r="AW120" s="12" t="n">
        <x:v>10</x:v>
      </x:c>
      <x:c r="AX120" s="13" t="n">
        <x:v>115.2433</x:v>
      </x:c>
      <x:c r="AY120" s="12" t="n">
        <x:v>8</x:v>
      </x:c>
      <x:c r="AZ120" s="13" t="n">
        <x:v>94.5714</x:v>
      </x:c>
      <x:c r="BA120" s="12" t="n">
        <x:v>16</x:v>
      </x:c>
      <x:c r="BB120" s="13" t="n">
        <x:v>179.967</x:v>
      </x:c>
      <x:c r="BC120" s="12" t="n">
        <x:v>0</x:v>
      </x:c>
      <x:c r="BD120" s="12" t="n">
        <x:v>0</x:v>
      </x:c>
    </x:row>
    <x:row r="121" spans="1:56">
      <x:c r="A121" s="11" t="s">
        <x:v>1</x:v>
      </x:c>
      <x:c r="B121" s="11" t="s">
        <x:v>39</x:v>
      </x:c>
      <x:c r="C121" s="11" t="s">
        <x:v>260</x:v>
      </x:c>
      <x:c r="D121" s="11" t="s">
        <x:v>261</x:v>
      </x:c>
      <x:c r="E121" s="12" t="n">
        <x:v>1624</x:v>
      </x:c>
      <x:c r="F121" s="13" t="n">
        <x:v>11504.6631</x:v>
      </x:c>
      <x:c r="G121" s="12" t="n">
        <x:v>47</x:v>
      </x:c>
      <x:c r="H121" s="13" t="n">
        <x:v>328.6026</x:v>
      </x:c>
      <x:c r="I121" s="12" t="n">
        <x:v>17</x:v>
      </x:c>
      <x:c r="J121" s="13" t="n">
        <x:v>124.92</x:v>
      </x:c>
      <x:c r="K121" s="12" t="n">
        <x:v>0</x:v>
      </x:c>
      <x:c r="L121" s="12" t="n">
        <x:v>0</x:v>
      </x:c>
      <x:c r="M121" s="12" t="n">
        <x:v>3</x:v>
      </x:c>
      <x:c r="N121" s="13" t="n">
        <x:v>22.14</x:v>
      </x:c>
      <x:c r="O121" s="12" t="n">
        <x:v>24</x:v>
      </x:c>
      <x:c r="P121" s="13" t="n">
        <x:v>172.2738</x:v>
      </x:c>
      <x:c r="Q121" s="12" t="n">
        <x:v>56</x:v>
      </x:c>
      <x:c r="R121" s="13" t="n">
        <x:v>401.7442</x:v>
      </x:c>
      <x:c r="S121" s="12" t="n">
        <x:v>70</x:v>
      </x:c>
      <x:c r="T121" s="13" t="n">
        <x:v>473.6706</x:v>
      </x:c>
      <x:c r="U121" s="12" t="n">
        <x:v>39</x:v>
      </x:c>
      <x:c r="V121" s="13" t="n">
        <x:v>208.2036</x:v>
      </x:c>
      <x:c r="W121" s="12" t="n">
        <x:v>56</x:v>
      </x:c>
      <x:c r="X121" s="13" t="n">
        <x:v>408.9744</x:v>
      </x:c>
      <x:c r="Y121" s="12" t="n">
        <x:v>328</x:v>
      </x:c>
      <x:c r="Z121" s="13" t="n">
        <x:v>2241.1231</x:v>
      </x:c>
      <x:c r="AA121" s="12" t="n">
        <x:v>83</x:v>
      </x:c>
      <x:c r="AB121" s="13" t="n">
        <x:v>612.4044</x:v>
      </x:c>
      <x:c r="AC121" s="12" t="n">
        <x:v>5</x:v>
      </x:c>
      <x:c r="AD121" s="13" t="n">
        <x:v>36.46</x:v>
      </x:c>
      <x:c r="AE121" s="12" t="n">
        <x:v>135</x:v>
      </x:c>
      <x:c r="AF121" s="13" t="n">
        <x:v>949.154</x:v>
      </x:c>
      <x:c r="AG121" s="12" t="n">
        <x:v>115</x:v>
      </x:c>
      <x:c r="AH121" s="13" t="n">
        <x:v>829.6138</x:v>
      </x:c>
      <x:c r="AI121" s="12" t="n">
        <x:v>12</x:v>
      </x:c>
      <x:c r="AJ121" s="13" t="n">
        <x:v>89.1918</x:v>
      </x:c>
      <x:c r="AK121" s="12" t="n">
        <x:v>23</x:v>
      </x:c>
      <x:c r="AL121" s="13" t="n">
        <x:v>169.2049</x:v>
      </x:c>
      <x:c r="AM121" s="12" t="n">
        <x:v>76</x:v>
      </x:c>
      <x:c r="AN121" s="13" t="n">
        <x:v>560.4534</x:v>
      </x:c>
      <x:c r="AO121" s="12" t="n">
        <x:v>15</x:v>
      </x:c>
      <x:c r="AP121" s="13" t="n">
        <x:v>109.242</x:v>
      </x:c>
      <x:c r="AQ121" s="12" t="n">
        <x:v>369</x:v>
      </x:c>
      <x:c r="AR121" s="13" t="n">
        <x:v>2675.6979</x:v>
      </x:c>
      <x:c r="AS121" s="12" t="n">
        <x:v>14</x:v>
      </x:c>
      <x:c r="AT121" s="13" t="n">
        <x:v>103.329</x:v>
      </x:c>
      <x:c r="AU121" s="12" t="n">
        <x:v>0</x:v>
      </x:c>
      <x:c r="AV121" s="12" t="n">
        <x:v>0</x:v>
      </x:c>
      <x:c r="AW121" s="12" t="n">
        <x:v>29</x:v>
      </x:c>
      <x:c r="AX121" s="13" t="n">
        <x:v>211.5378</x:v>
      </x:c>
      <x:c r="AY121" s="12" t="n">
        <x:v>25</x:v>
      </x:c>
      <x:c r="AZ121" s="13" t="n">
        <x:v>183.24</x:v>
      </x:c>
      <x:c r="BA121" s="12" t="n">
        <x:v>82</x:v>
      </x:c>
      <x:c r="BB121" s="13" t="n">
        <x:v>586.1018</x:v>
      </x:c>
      <x:c r="BC121" s="12" t="n">
        <x:v>1</x:v>
      </x:c>
      <x:c r="BD121" s="13" t="n">
        <x:v>7.38</x:v>
      </x:c>
    </x:row>
    <x:row r="122" spans="1:56">
      <x:c r="A122" s="11" t="s">
        <x:v>1</x:v>
      </x:c>
      <x:c r="B122" s="11" t="s">
        <x:v>39</x:v>
      </x:c>
      <x:c r="C122" s="11" t="s">
        <x:v>262</x:v>
      </x:c>
      <x:c r="D122" s="11" t="s">
        <x:v>263</x:v>
      </x:c>
      <x:c r="E122" s="12" t="n">
        <x:v>129</x:v>
      </x:c>
      <x:c r="F122" s="13" t="n">
        <x:v>182.2714</x:v>
      </x:c>
      <x:c r="G122" s="12" t="n">
        <x:v>0</x:v>
      </x:c>
      <x:c r="H122" s="12" t="n">
        <x:v>0</x:v>
      </x:c>
      <x:c r="I122" s="12" t="n">
        <x:v>0</x:v>
      </x:c>
      <x:c r="J122" s="12" t="n">
        <x:v>0</x:v>
      </x:c>
      <x:c r="K122" s="12" t="n">
        <x:v>0</x:v>
      </x:c>
      <x:c r="L122" s="12" t="n">
        <x:v>0</x:v>
      </x:c>
      <x:c r="M122" s="12" t="n">
        <x:v>0</x:v>
      </x:c>
      <x:c r="N122" s="12" t="n">
        <x:v>0</x:v>
      </x:c>
      <x:c r="O122" s="12" t="n">
        <x:v>1</x:v>
      </x:c>
      <x:c r="P122" s="13" t="n">
        <x:v>1.3897</x:v>
      </x:c>
      <x:c r="Q122" s="12" t="n">
        <x:v>1</x:v>
      </x:c>
      <x:c r="R122" s="13" t="n">
        <x:v>1.3897</x:v>
      </x:c>
      <x:c r="S122" s="12" t="n">
        <x:v>0</x:v>
      </x:c>
      <x:c r="T122" s="12" t="n">
        <x:v>0</x:v>
      </x:c>
      <x:c r="U122" s="12" t="n">
        <x:v>1</x:v>
      </x:c>
      <x:c r="V122" s="13" t="n">
        <x:v>1.2634</x:v>
      </x:c>
      <x:c r="W122" s="12" t="n">
        <x:v>13</x:v>
      </x:c>
      <x:c r="X122" s="13" t="n">
        <x:v>17.7976</x:v>
      </x:c>
      <x:c r="Y122" s="12" t="n">
        <x:v>30</x:v>
      </x:c>
      <x:c r="Z122" s="13" t="n">
        <x:v>43.0246</x:v>
      </x:c>
      <x:c r="AA122" s="12" t="n">
        <x:v>14</x:v>
      </x:c>
      <x:c r="AB122" s="13" t="n">
        <x:v>19.2979</x:v>
      </x:c>
      <x:c r="AC122" s="12" t="n">
        <x:v>1</x:v>
      </x:c>
      <x:c r="AD122" s="13" t="n">
        <x:v>1.5792</x:v>
      </x:c>
      <x:c r="AE122" s="12" t="n">
        <x:v>18</x:v>
      </x:c>
      <x:c r="AF122" s="13" t="n">
        <x:v>24.462</x:v>
      </x:c>
      <x:c r="AG122" s="12" t="n">
        <x:v>12</x:v>
      </x:c>
      <x:c r="AH122" s="13" t="n">
        <x:v>18.0819</x:v>
      </x:c>
      <x:c r="AI122" s="12" t="n">
        <x:v>0</x:v>
      </x:c>
      <x:c r="AJ122" s="12" t="n">
        <x:v>0</x:v>
      </x:c>
      <x:c r="AK122" s="12" t="n">
        <x:v>0</x:v>
      </x:c>
      <x:c r="AL122" s="12" t="n">
        <x:v>0</x:v>
      </x:c>
      <x:c r="AM122" s="12" t="n">
        <x:v>0</x:v>
      </x:c>
      <x:c r="AN122" s="12" t="n">
        <x:v>0</x:v>
      </x:c>
      <x:c r="AO122" s="12" t="n">
        <x:v>0</x:v>
      </x:c>
      <x:c r="AP122" s="12" t="n">
        <x:v>0</x:v>
      </x:c>
      <x:c r="AQ122" s="12" t="n">
        <x:v>18</x:v>
      </x:c>
      <x:c r="AR122" s="13" t="n">
        <x:v>24.7423</x:v>
      </x:c>
      <x:c r="AS122" s="12" t="n">
        <x:v>8</x:v>
      </x:c>
      <x:c r="AT122" s="13" t="n">
        <x:v>11.7335</x:v>
      </x:c>
      <x:c r="AU122" s="12" t="n">
        <x:v>0</x:v>
      </x:c>
      <x:c r="AV122" s="12" t="n">
        <x:v>0</x:v>
      </x:c>
      <x:c r="AW122" s="12" t="n">
        <x:v>9</x:v>
      </x:c>
      <x:c r="AX122" s="13" t="n">
        <x:v>13.4668</x:v>
      </x:c>
      <x:c r="AY122" s="12" t="n">
        <x:v>0</x:v>
      </x:c>
      <x:c r="AZ122" s="12" t="n">
        <x:v>0</x:v>
      </x:c>
      <x:c r="BA122" s="12" t="n">
        <x:v>3</x:v>
      </x:c>
      <x:c r="BB122" s="13" t="n">
        <x:v>4.0428</x:v>
      </x:c>
      <x:c r="BC122" s="12" t="n">
        <x:v>0</x:v>
      </x:c>
      <x:c r="BD122" s="12" t="n">
        <x:v>0</x:v>
      </x:c>
    </x:row>
    <x:row r="123" spans="1:56">
      <x:c r="A123" s="11" t="s">
        <x:v>1</x:v>
      </x:c>
      <x:c r="B123" s="11" t="s">
        <x:v>39</x:v>
      </x:c>
      <x:c r="C123" s="11" t="s">
        <x:v>264</x:v>
      </x:c>
      <x:c r="D123" s="11" t="s">
        <x:v>265</x:v>
      </x:c>
      <x:c r="E123" s="12" t="n">
        <x:v>1833</x:v>
      </x:c>
      <x:c r="F123" s="13" t="n">
        <x:v>3237.7638</x:v>
      </x:c>
      <x:c r="G123" s="12" t="n">
        <x:v>6</x:v>
      </x:c>
      <x:c r="H123" s="13" t="n">
        <x:v>11.7006</x:v>
      </x:c>
      <x:c r="I123" s="12" t="n">
        <x:v>41</x:v>
      </x:c>
      <x:c r="J123" s="13" t="n">
        <x:v>69.8597</x:v>
      </x:c>
      <x:c r="K123" s="12" t="n">
        <x:v>0</x:v>
      </x:c>
      <x:c r="L123" s="12" t="n">
        <x:v>0</x:v>
      </x:c>
      <x:c r="M123" s="12" t="n">
        <x:v>5</x:v>
      </x:c>
      <x:c r="N123" s="13" t="n">
        <x:v>9.7505</x:v>
      </x:c>
      <x:c r="O123" s="12" t="n">
        <x:v>0</x:v>
      </x:c>
      <x:c r="P123" s="12" t="n">
        <x:v>0</x:v>
      </x:c>
      <x:c r="Q123" s="12" t="n">
        <x:v>17</x:v>
      </x:c>
      <x:c r="R123" s="13" t="n">
        <x:v>30.8413</x:v>
      </x:c>
      <x:c r="S123" s="12" t="n">
        <x:v>24</x:v>
      </x:c>
      <x:c r="T123" s="13" t="n">
        <x:v>46.5401</x:v>
      </x:c>
      <x:c r="U123" s="12" t="n">
        <x:v>43</x:v>
      </x:c>
      <x:c r="V123" s="13" t="n">
        <x:v>70.0461</x:v>
      </x:c>
      <x:c r="W123" s="12" t="n">
        <x:v>98</x:v>
      </x:c>
      <x:c r="X123" s="13" t="n">
        <x:v>187.4291</x:v>
      </x:c>
      <x:c r="Y123" s="12" t="n">
        <x:v>569</x:v>
      </x:c>
      <x:c r="Z123" s="13" t="n">
        <x:v>987.8871</x:v>
      </x:c>
      <x:c r="AA123" s="12" t="n">
        <x:v>18</x:v>
      </x:c>
      <x:c r="AB123" s="13" t="n">
        <x:v>34.436</x:v>
      </x:c>
      <x:c r="AC123" s="12" t="n">
        <x:v>3</x:v>
      </x:c>
      <x:c r="AD123" s="13" t="n">
        <x:v>5.8142</x:v>
      </x:c>
      <x:c r="AE123" s="12" t="n">
        <x:v>305</x:v>
      </x:c>
      <x:c r="AF123" s="13" t="n">
        <x:v>521.3866</x:v>
      </x:c>
      <x:c r="AG123" s="12" t="n">
        <x:v>279</x:v>
      </x:c>
      <x:c r="AH123" s="13" t="n">
        <x:v>502.5546</x:v>
      </x:c>
      <x:c r="AI123" s="12" t="n">
        <x:v>4</x:v>
      </x:c>
      <x:c r="AJ123" s="13" t="n">
        <x:v>7.4036</x:v>
      </x:c>
      <x:c r="AK123" s="12" t="n">
        <x:v>0</x:v>
      </x:c>
      <x:c r="AL123" s="12" t="n">
        <x:v>0</x:v>
      </x:c>
      <x:c r="AM123" s="12" t="n">
        <x:v>16</x:v>
      </x:c>
      <x:c r="AN123" s="13" t="n">
        <x:v>30.4561</x:v>
      </x:c>
      <x:c r="AO123" s="12" t="n">
        <x:v>0</x:v>
      </x:c>
      <x:c r="AP123" s="12" t="n">
        <x:v>0</x:v>
      </x:c>
      <x:c r="AQ123" s="12" t="n">
        <x:v>223</x:v>
      </x:c>
      <x:c r="AR123" s="13" t="n">
        <x:v>393.8632</x:v>
      </x:c>
      <x:c r="AS123" s="12" t="n">
        <x:v>70</x:v>
      </x:c>
      <x:c r="AT123" s="13" t="n">
        <x:v>135.4663</x:v>
      </x:c>
      <x:c r="AU123" s="12" t="n">
        <x:v>0</x:v>
      </x:c>
      <x:c r="AV123" s="12" t="n">
        <x:v>0</x:v>
      </x:c>
      <x:c r="AW123" s="12" t="n">
        <x:v>28</x:v>
      </x:c>
      <x:c r="AX123" s="13" t="n">
        <x:v>54.0596</x:v>
      </x:c>
      <x:c r="AY123" s="12" t="n">
        <x:v>7</x:v>
      </x:c>
      <x:c r="AZ123" s="13" t="n">
        <x:v>13.4245</x:v>
      </x:c>
      <x:c r="BA123" s="12" t="n">
        <x:v>77</x:v>
      </x:c>
      <x:c r="BB123" s="13" t="n">
        <x:v>124.8446</x:v>
      </x:c>
      <x:c r="BC123" s="12" t="n">
        <x:v>0</x:v>
      </x:c>
      <x:c r="BD123" s="12" t="n">
        <x:v>0</x:v>
      </x:c>
    </x:row>
  </x:sheetData>
  <x:mergeCells count="30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BA8:BB8"/>
    <x:mergeCell ref="BC8:BD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283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266</x:v>
      </x:c>
    </x:row>
    <x:row r="6" spans="1:5">
      <x:c r="B6" s="19" t="s">
        <x:v>267</x:v>
      </x:c>
      <x:c r="C6" s="20" t="s">
        <x:v>5</x:v>
      </x:c>
    </x:row>
    <x:row r="8" spans="1:5">
      <x:c r="A8" s="21" t="s">
        <x:v>33</x:v>
      </x:c>
      <x:c r="B8" s="21" t="s">
        <x:v>34</x:v>
      </x:c>
      <x:c r="C8" s="21" t="s">
        <x:v>268</x:v>
      </x:c>
      <x:c r="D8" s="21" t="s">
        <x:v>269</x:v>
      </x:c>
      <x:c r="E8" s="22" t="s">
        <x:v>270</x:v>
      </x:c>
    </x:row>
    <x:row r="9" spans="1:5">
      <x:c r="A9" s="11" t="s">
        <x:v>1</x:v>
      </x:c>
      <x:c r="B9" s="11" t="s">
        <x:v>39</x:v>
      </x:c>
      <x:c r="C9" s="11" t="s">
        <x:v>271</x:v>
      </x:c>
      <x:c r="D9" s="11" t="s">
        <x:v>272</x:v>
      </x:c>
      <x:c r="E9" s="11" t="n">
        <x:v>0</x:v>
      </x:c>
    </x:row>
    <x:row r="10" spans="1:5">
      <x:c r="A10" s="11" t="s">
        <x:v>1</x:v>
      </x:c>
      <x:c r="B10" s="11" t="s">
        <x:v>39</x:v>
      </x:c>
      <x:c r="C10" s="11" t="s">
        <x:v>273</x:v>
      </x:c>
      <x:c r="D10" s="11" t="s">
        <x:v>274</x:v>
      </x:c>
      <x:c r="E10" s="11" t="n">
        <x:v>0</x:v>
      </x:c>
    </x:row>
    <x:row r="11" spans="1:5">
      <x:c r="A11" s="11" t="s">
        <x:v>1</x:v>
      </x:c>
      <x:c r="B11" s="11" t="s">
        <x:v>39</x:v>
      </x:c>
      <x:c r="C11" s="11" t="s">
        <x:v>275</x:v>
      </x:c>
      <x:c r="D11" s="11" t="s">
        <x:v>276</x:v>
      </x:c>
      <x:c r="E11" s="11" t="n">
        <x:v>6</x:v>
      </x:c>
    </x:row>
    <x:row r="12" spans="1:5">
      <x:c r="A12" s="11" t="s">
        <x:v>1</x:v>
      </x:c>
      <x:c r="B12" s="11" t="s">
        <x:v>39</x:v>
      </x:c>
      <x:c r="C12" s="11" t="s">
        <x:v>40</x:v>
      </x:c>
      <x:c r="D12" s="11" t="s">
        <x:v>41</x:v>
      </x:c>
      <x:c r="E12" s="11" t="n">
        <x:v>2379</x:v>
      </x:c>
    </x:row>
    <x:row r="13" spans="1:5">
      <x:c r="A13" s="11" t="s">
        <x:v>1</x:v>
      </x:c>
      <x:c r="B13" s="11" t="s">
        <x:v>39</x:v>
      </x:c>
      <x:c r="C13" s="11" t="s">
        <x:v>40</x:v>
      </x:c>
      <x:c r="D13" s="11" t="s">
        <x:v>41</x:v>
      </x:c>
      <x:c r="E13" s="11" t="n">
        <x:v>2383</x:v>
      </x:c>
    </x:row>
    <x:row r="14" spans="1:5">
      <x:c r="A14" s="11" t="s">
        <x:v>1</x:v>
      </x:c>
      <x:c r="B14" s="11" t="s">
        <x:v>39</x:v>
      </x:c>
      <x:c r="C14" s="11" t="s">
        <x:v>277</x:v>
      </x:c>
      <x:c r="D14" s="11" t="s">
        <x:v>278</x:v>
      </x:c>
      <x:c r="E14" s="11" t="n">
        <x:v>0</x:v>
      </x:c>
    </x:row>
    <x:row r="15" spans="1:5">
      <x:c r="A15" s="11" t="s">
        <x:v>1</x:v>
      </x:c>
      <x:c r="B15" s="11" t="s">
        <x:v>39</x:v>
      </x:c>
      <x:c r="C15" s="11" t="s">
        <x:v>42</x:v>
      </x:c>
      <x:c r="D15" s="11" t="s">
        <x:v>43</x:v>
      </x:c>
      <x:c r="E15" s="11" t="n">
        <x:v>14301</x:v>
      </x:c>
    </x:row>
    <x:row r="16" spans="1:5">
      <x:c r="A16" s="11" t="s">
        <x:v>1</x:v>
      </x:c>
      <x:c r="B16" s="11" t="s">
        <x:v>39</x:v>
      </x:c>
      <x:c r="C16" s="11" t="s">
        <x:v>42</x:v>
      </x:c>
      <x:c r="D16" s="11" t="s">
        <x:v>43</x:v>
      </x:c>
      <x:c r="E16" s="11" t="n">
        <x:v>14309</x:v>
      </x:c>
    </x:row>
    <x:row r="17" spans="1:5">
      <x:c r="A17" s="11" t="s">
        <x:v>1</x:v>
      </x:c>
      <x:c r="B17" s="11" t="s">
        <x:v>39</x:v>
      </x:c>
      <x:c r="C17" s="11" t="s">
        <x:v>44</x:v>
      </x:c>
      <x:c r="D17" s="11" t="s">
        <x:v>45</x:v>
      </x:c>
      <x:c r="E17" s="11" t="n">
        <x:v>7747</x:v>
      </x:c>
    </x:row>
    <x:row r="18" spans="1:5">
      <x:c r="A18" s="11" t="s">
        <x:v>1</x:v>
      </x:c>
      <x:c r="B18" s="11" t="s">
        <x:v>39</x:v>
      </x:c>
      <x:c r="C18" s="11" t="s">
        <x:v>44</x:v>
      </x:c>
      <x:c r="D18" s="11" t="s">
        <x:v>45</x:v>
      </x:c>
      <x:c r="E18" s="11" t="n">
        <x:v>7750</x:v>
      </x:c>
    </x:row>
    <x:row r="19" spans="1:5">
      <x:c r="A19" s="11" t="s">
        <x:v>1</x:v>
      </x:c>
      <x:c r="B19" s="11" t="s">
        <x:v>39</x:v>
      </x:c>
      <x:c r="C19" s="11" t="s">
        <x:v>46</x:v>
      </x:c>
      <x:c r="D19" s="11" t="s">
        <x:v>47</x:v>
      </x:c>
      <x:c r="E19" s="11" t="n">
        <x:v>1813</x:v>
      </x:c>
    </x:row>
    <x:row r="20" spans="1:5">
      <x:c r="A20" s="11" t="s">
        <x:v>1</x:v>
      </x:c>
      <x:c r="B20" s="11" t="s">
        <x:v>39</x:v>
      </x:c>
      <x:c r="C20" s="11" t="s">
        <x:v>48</x:v>
      </x:c>
      <x:c r="D20" s="11" t="s">
        <x:v>49</x:v>
      </x:c>
      <x:c r="E20" s="11" t="n">
        <x:v>6577</x:v>
      </x:c>
    </x:row>
    <x:row r="21" spans="1:5">
      <x:c r="A21" s="11" t="s">
        <x:v>1</x:v>
      </x:c>
      <x:c r="B21" s="11" t="s">
        <x:v>39</x:v>
      </x:c>
      <x:c r="C21" s="11" t="s">
        <x:v>48</x:v>
      </x:c>
      <x:c r="D21" s="11" t="s">
        <x:v>49</x:v>
      </x:c>
      <x:c r="E21" s="11" t="n">
        <x:v>6583</x:v>
      </x:c>
    </x:row>
    <x:row r="22" spans="1:5">
      <x:c r="A22" s="11" t="s">
        <x:v>1</x:v>
      </x:c>
      <x:c r="B22" s="11" t="s">
        <x:v>39</x:v>
      </x:c>
      <x:c r="C22" s="11" t="s">
        <x:v>50</x:v>
      </x:c>
      <x:c r="D22" s="11" t="s">
        <x:v>51</x:v>
      </x:c>
      <x:c r="E22" s="11" t="n">
        <x:v>6568</x:v>
      </x:c>
    </x:row>
    <x:row r="23" spans="1:5">
      <x:c r="A23" s="11" t="s">
        <x:v>1</x:v>
      </x:c>
      <x:c r="B23" s="11" t="s">
        <x:v>39</x:v>
      </x:c>
      <x:c r="C23" s="11" t="s">
        <x:v>50</x:v>
      </x:c>
      <x:c r="D23" s="11" t="s">
        <x:v>51</x:v>
      </x:c>
      <x:c r="E23" s="11" t="n">
        <x:v>6579</x:v>
      </x:c>
    </x:row>
    <x:row r="24" spans="1:5">
      <x:c r="A24" s="11" t="s">
        <x:v>1</x:v>
      </x:c>
      <x:c r="B24" s="11" t="s">
        <x:v>39</x:v>
      </x:c>
      <x:c r="C24" s="11" t="s">
        <x:v>52</x:v>
      </x:c>
      <x:c r="D24" s="11" t="s">
        <x:v>53</x:v>
      </x:c>
      <x:c r="E24" s="11" t="n">
        <x:v>1358</x:v>
      </x:c>
    </x:row>
    <x:row r="25" spans="1:5">
      <x:c r="A25" s="11" t="s">
        <x:v>1</x:v>
      </x:c>
      <x:c r="B25" s="11" t="s">
        <x:v>39</x:v>
      </x:c>
      <x:c r="C25" s="11" t="s">
        <x:v>54</x:v>
      </x:c>
      <x:c r="D25" s="11" t="s">
        <x:v>55</x:v>
      </x:c>
      <x:c r="E25" s="11" t="n">
        <x:v>352.3</x:v>
      </x:c>
    </x:row>
    <x:row r="26" spans="1:5">
      <x:c r="A26" s="11" t="s">
        <x:v>1</x:v>
      </x:c>
      <x:c r="B26" s="11" t="s">
        <x:v>39</x:v>
      </x:c>
      <x:c r="C26" s="11" t="s">
        <x:v>56</x:v>
      </x:c>
      <x:c r="D26" s="11" t="s">
        <x:v>57</x:v>
      </x:c>
      <x:c r="E26" s="11" t="n">
        <x:v>216.5</x:v>
      </x:c>
    </x:row>
    <x:row r="27" spans="1:5">
      <x:c r="A27" s="11" t="s">
        <x:v>1</x:v>
      </x:c>
      <x:c r="B27" s="11" t="s">
        <x:v>39</x:v>
      </x:c>
      <x:c r="C27" s="11" t="s">
        <x:v>58</x:v>
      </x:c>
      <x:c r="D27" s="11" t="s">
        <x:v>59</x:v>
      </x:c>
      <x:c r="E27" s="11" t="n">
        <x:v>889.2</x:v>
      </x:c>
    </x:row>
    <x:row r="28" spans="1:5">
      <x:c r="A28" s="11" t="s">
        <x:v>1</x:v>
      </x:c>
      <x:c r="B28" s="11" t="s">
        <x:v>39</x:v>
      </x:c>
      <x:c r="C28" s="11" t="s">
        <x:v>60</x:v>
      </x:c>
      <x:c r="D28" s="11" t="s">
        <x:v>61</x:v>
      </x:c>
      <x:c r="E28" s="11" t="n">
        <x:v>1294.15</x:v>
      </x:c>
    </x:row>
    <x:row r="29" spans="1:5">
      <x:c r="A29" s="11" t="s">
        <x:v>1</x:v>
      </x:c>
      <x:c r="B29" s="11" t="s">
        <x:v>39</x:v>
      </x:c>
      <x:c r="C29" s="11" t="s">
        <x:v>62</x:v>
      </x:c>
      <x:c r="D29" s="11" t="s">
        <x:v>63</x:v>
      </x:c>
      <x:c r="E29" s="11" t="n">
        <x:v>3378</x:v>
      </x:c>
    </x:row>
    <x:row r="30" spans="1:5">
      <x:c r="A30" s="11" t="s">
        <x:v>1</x:v>
      </x:c>
      <x:c r="B30" s="11" t="s">
        <x:v>39</x:v>
      </x:c>
      <x:c r="C30" s="11" t="s">
        <x:v>62</x:v>
      </x:c>
      <x:c r="D30" s="11" t="s">
        <x:v>63</x:v>
      </x:c>
      <x:c r="E30" s="11" t="n">
        <x:v>3381</x:v>
      </x:c>
    </x:row>
    <x:row r="31" spans="1:5">
      <x:c r="A31" s="11" t="s">
        <x:v>1</x:v>
      </x:c>
      <x:c r="B31" s="11" t="s">
        <x:v>39</x:v>
      </x:c>
      <x:c r="C31" s="11" t="s">
        <x:v>279</x:v>
      </x:c>
      <x:c r="D31" s="11" t="s">
        <x:v>280</x:v>
      </x:c>
      <x:c r="E31" s="11" t="n">
        <x:v>0</x:v>
      </x:c>
    </x:row>
    <x:row r="32" spans="1:5">
      <x:c r="A32" s="11" t="s">
        <x:v>1</x:v>
      </x:c>
      <x:c r="B32" s="11" t="s">
        <x:v>39</x:v>
      </x:c>
      <x:c r="C32" s="11" t="s">
        <x:v>64</x:v>
      </x:c>
      <x:c r="D32" s="11" t="s">
        <x:v>65</x:v>
      </x:c>
      <x:c r="E32" s="11" t="n">
        <x:v>1746.1</x:v>
      </x:c>
    </x:row>
    <x:row r="33" spans="1:5">
      <x:c r="A33" s="11" t="s">
        <x:v>1</x:v>
      </x:c>
      <x:c r="B33" s="11" t="s">
        <x:v>39</x:v>
      </x:c>
      <x:c r="C33" s="11" t="s">
        <x:v>66</x:v>
      </x:c>
      <x:c r="D33" s="11" t="s">
        <x:v>67</x:v>
      </x:c>
      <x:c r="E33" s="11" t="n">
        <x:v>1344.33</x:v>
      </x:c>
    </x:row>
    <x:row r="34" spans="1:5">
      <x:c r="A34" s="11" t="s">
        <x:v>1</x:v>
      </x:c>
      <x:c r="B34" s="11" t="s">
        <x:v>39</x:v>
      </x:c>
      <x:c r="C34" s="11" t="s">
        <x:v>68</x:v>
      </x:c>
      <x:c r="D34" s="11" t="s">
        <x:v>69</x:v>
      </x:c>
      <x:c r="E34" s="11" t="n">
        <x:v>843.5</x:v>
      </x:c>
    </x:row>
    <x:row r="35" spans="1:5">
      <x:c r="A35" s="11" t="s">
        <x:v>1</x:v>
      </x:c>
      <x:c r="B35" s="11" t="s">
        <x:v>39</x:v>
      </x:c>
      <x:c r="C35" s="11" t="s">
        <x:v>70</x:v>
      </x:c>
      <x:c r="D35" s="11" t="s">
        <x:v>71</x:v>
      </x:c>
      <x:c r="E35" s="11" t="n">
        <x:v>709.67</x:v>
      </x:c>
    </x:row>
    <x:row r="36" spans="1:5">
      <x:c r="A36" s="11" t="s">
        <x:v>1</x:v>
      </x:c>
      <x:c r="B36" s="11" t="s">
        <x:v>39</x:v>
      </x:c>
      <x:c r="C36" s="11" t="s">
        <x:v>281</x:v>
      </x:c>
      <x:c r="D36" s="11" t="s">
        <x:v>282</x:v>
      </x:c>
      <x:c r="E36" s="11" t="n">
        <x:v>0</x:v>
      </x:c>
    </x:row>
    <x:row r="37" spans="1:5">
      <x:c r="A37" s="11" t="s">
        <x:v>1</x:v>
      </x:c>
      <x:c r="B37" s="11" t="s">
        <x:v>39</x:v>
      </x:c>
      <x:c r="C37" s="11" t="s">
        <x:v>283</x:v>
      </x:c>
      <x:c r="D37" s="11" t="s">
        <x:v>284</x:v>
      </x:c>
      <x:c r="E37" s="11" t="n">
        <x:v>0</x:v>
      </x:c>
    </x:row>
    <x:row r="38" spans="1:5">
      <x:c r="A38" s="11" t="s">
        <x:v>1</x:v>
      </x:c>
      <x:c r="B38" s="11" t="s">
        <x:v>39</x:v>
      </x:c>
      <x:c r="C38" s="11" t="s">
        <x:v>72</x:v>
      </x:c>
      <x:c r="D38" s="11" t="s">
        <x:v>73</x:v>
      </x:c>
      <x:c r="E38" s="11" t="n">
        <x:v>613.25</x:v>
      </x:c>
    </x:row>
    <x:row r="39" spans="1:5">
      <x:c r="A39" s="11" t="s">
        <x:v>1</x:v>
      </x:c>
      <x:c r="B39" s="11" t="s">
        <x:v>39</x:v>
      </x:c>
      <x:c r="C39" s="11" t="s">
        <x:v>285</x:v>
      </x:c>
      <x:c r="D39" s="11" t="s">
        <x:v>286</x:v>
      </x:c>
      <x:c r="E39" s="11" t="n">
        <x:v>0</x:v>
      </x:c>
    </x:row>
    <x:row r="40" spans="1:5">
      <x:c r="A40" s="11" t="s">
        <x:v>1</x:v>
      </x:c>
      <x:c r="B40" s="11" t="s">
        <x:v>39</x:v>
      </x:c>
      <x:c r="C40" s="11" t="s">
        <x:v>74</x:v>
      </x:c>
      <x:c r="D40" s="11" t="s">
        <x:v>75</x:v>
      </x:c>
      <x:c r="E40" s="11" t="n">
        <x:v>1501.21</x:v>
      </x:c>
    </x:row>
    <x:row r="41" spans="1:5">
      <x:c r="A41" s="11" t="s">
        <x:v>1</x:v>
      </x:c>
      <x:c r="B41" s="11" t="s">
        <x:v>39</x:v>
      </x:c>
      <x:c r="C41" s="11" t="s">
        <x:v>74</x:v>
      </x:c>
      <x:c r="D41" s="11" t="s">
        <x:v>75</x:v>
      </x:c>
      <x:c r="E41" s="11" t="n">
        <x:v>1501.36</x:v>
      </x:c>
    </x:row>
    <x:row r="42" spans="1:5">
      <x:c r="A42" s="11" t="s">
        <x:v>1</x:v>
      </x:c>
      <x:c r="B42" s="11" t="s">
        <x:v>39</x:v>
      </x:c>
      <x:c r="C42" s="11" t="s">
        <x:v>76</x:v>
      </x:c>
      <x:c r="D42" s="11" t="s">
        <x:v>77</x:v>
      </x:c>
      <x:c r="E42" s="11" t="n">
        <x:v>1335.43</x:v>
      </x:c>
    </x:row>
    <x:row r="43" spans="1:5">
      <x:c r="A43" s="11" t="s">
        <x:v>1</x:v>
      </x:c>
      <x:c r="B43" s="11" t="s">
        <x:v>39</x:v>
      </x:c>
      <x:c r="C43" s="11" t="s">
        <x:v>76</x:v>
      </x:c>
      <x:c r="D43" s="11" t="s">
        <x:v>77</x:v>
      </x:c>
      <x:c r="E43" s="11" t="n">
        <x:v>1336.43</x:v>
      </x:c>
    </x:row>
    <x:row r="44" spans="1:5">
      <x:c r="A44" s="11" t="s">
        <x:v>1</x:v>
      </x:c>
      <x:c r="B44" s="11" t="s">
        <x:v>39</x:v>
      </x:c>
      <x:c r="C44" s="11" t="s">
        <x:v>78</x:v>
      </x:c>
      <x:c r="D44" s="11" t="s">
        <x:v>79</x:v>
      </x:c>
      <x:c r="E44" s="11" t="n">
        <x:v>2085.67</x:v>
      </x:c>
    </x:row>
    <x:row r="45" spans="1:5">
      <x:c r="A45" s="11" t="s">
        <x:v>1</x:v>
      </x:c>
      <x:c r="B45" s="11" t="s">
        <x:v>39</x:v>
      </x:c>
      <x:c r="C45" s="11" t="s">
        <x:v>78</x:v>
      </x:c>
      <x:c r="D45" s="11" t="s">
        <x:v>79</x:v>
      </x:c>
      <x:c r="E45" s="11" t="n">
        <x:v>2086.67</x:v>
      </x:c>
    </x:row>
    <x:row r="46" spans="1:5">
      <x:c r="A46" s="11" t="s">
        <x:v>1</x:v>
      </x:c>
      <x:c r="B46" s="11" t="s">
        <x:v>39</x:v>
      </x:c>
      <x:c r="C46" s="11" t="s">
        <x:v>80</x:v>
      </x:c>
      <x:c r="D46" s="11" t="s">
        <x:v>81</x:v>
      </x:c>
      <x:c r="E46" s="11" t="n">
        <x:v>1551</x:v>
      </x:c>
    </x:row>
    <x:row r="47" spans="1:5">
      <x:c r="A47" s="11" t="s">
        <x:v>1</x:v>
      </x:c>
      <x:c r="B47" s="11" t="s">
        <x:v>39</x:v>
      </x:c>
      <x:c r="C47" s="11" t="s">
        <x:v>80</x:v>
      </x:c>
      <x:c r="D47" s="11" t="s">
        <x:v>81</x:v>
      </x:c>
      <x:c r="E47" s="11" t="n">
        <x:v>1552</x:v>
      </x:c>
    </x:row>
    <x:row r="48" spans="1:5">
      <x:c r="A48" s="11" t="s">
        <x:v>1</x:v>
      </x:c>
      <x:c r="B48" s="11" t="s">
        <x:v>39</x:v>
      </x:c>
      <x:c r="C48" s="11" t="s">
        <x:v>82</x:v>
      </x:c>
      <x:c r="D48" s="11" t="s">
        <x:v>83</x:v>
      </x:c>
      <x:c r="E48" s="11" t="n">
        <x:v>1395</x:v>
      </x:c>
    </x:row>
    <x:row r="49" spans="1:5">
      <x:c r="A49" s="11" t="s">
        <x:v>1</x:v>
      </x:c>
      <x:c r="B49" s="11" t="s">
        <x:v>39</x:v>
      </x:c>
      <x:c r="C49" s="11" t="s">
        <x:v>84</x:v>
      </x:c>
      <x:c r="D49" s="11" t="s">
        <x:v>85</x:v>
      </x:c>
      <x:c r="E49" s="11" t="n">
        <x:v>1121</x:v>
      </x:c>
    </x:row>
    <x:row r="50" spans="1:5">
      <x:c r="A50" s="11" t="s">
        <x:v>1</x:v>
      </x:c>
      <x:c r="B50" s="11" t="s">
        <x:v>39</x:v>
      </x:c>
      <x:c r="C50" s="11" t="s">
        <x:v>86</x:v>
      </x:c>
      <x:c r="D50" s="11" t="s">
        <x:v>87</x:v>
      </x:c>
      <x:c r="E50" s="11" t="n">
        <x:v>4053.6</x:v>
      </x:c>
    </x:row>
    <x:row r="51" spans="1:5">
      <x:c r="A51" s="11" t="s">
        <x:v>1</x:v>
      </x:c>
      <x:c r="B51" s="11" t="s">
        <x:v>39</x:v>
      </x:c>
      <x:c r="C51" s="11" t="s">
        <x:v>86</x:v>
      </x:c>
      <x:c r="D51" s="11" t="s">
        <x:v>87</x:v>
      </x:c>
      <x:c r="E51" s="11" t="n">
        <x:v>4054.4</x:v>
      </x:c>
    </x:row>
    <x:row r="52" spans="1:5">
      <x:c r="A52" s="11" t="s">
        <x:v>1</x:v>
      </x:c>
      <x:c r="B52" s="11" t="s">
        <x:v>39</x:v>
      </x:c>
      <x:c r="C52" s="11" t="s">
        <x:v>88</x:v>
      </x:c>
      <x:c r="D52" s="11" t="s">
        <x:v>89</x:v>
      </x:c>
      <x:c r="E52" s="11" t="n">
        <x:v>772.83</x:v>
      </x:c>
    </x:row>
    <x:row r="53" spans="1:5">
      <x:c r="A53" s="11" t="s">
        <x:v>1</x:v>
      </x:c>
      <x:c r="B53" s="11" t="s">
        <x:v>39</x:v>
      </x:c>
      <x:c r="C53" s="11" t="s">
        <x:v>88</x:v>
      </x:c>
      <x:c r="D53" s="11" t="s">
        <x:v>89</x:v>
      </x:c>
      <x:c r="E53" s="11" t="n">
        <x:v>772.87</x:v>
      </x:c>
    </x:row>
    <x:row r="54" spans="1:5">
      <x:c r="A54" s="11" t="s">
        <x:v>1</x:v>
      </x:c>
      <x:c r="B54" s="11" t="s">
        <x:v>39</x:v>
      </x:c>
      <x:c r="C54" s="11" t="s">
        <x:v>90</x:v>
      </x:c>
      <x:c r="D54" s="11" t="s">
        <x:v>91</x:v>
      </x:c>
      <x:c r="E54" s="11" t="n">
        <x:v>1624.23</x:v>
      </x:c>
    </x:row>
    <x:row r="55" spans="1:5">
      <x:c r="A55" s="11" t="s">
        <x:v>1</x:v>
      </x:c>
      <x:c r="B55" s="11" t="s">
        <x:v>39</x:v>
      </x:c>
      <x:c r="C55" s="11" t="s">
        <x:v>92</x:v>
      </x:c>
      <x:c r="D55" s="11" t="s">
        <x:v>93</x:v>
      </x:c>
      <x:c r="E55" s="11" t="n">
        <x:v>1107.27</x:v>
      </x:c>
    </x:row>
    <x:row r="56" spans="1:5">
      <x:c r="A56" s="11" t="s">
        <x:v>1</x:v>
      </x:c>
      <x:c r="B56" s="11" t="s">
        <x:v>39</x:v>
      </x:c>
      <x:c r="C56" s="11" t="s">
        <x:v>92</x:v>
      </x:c>
      <x:c r="D56" s="11" t="s">
        <x:v>93</x:v>
      </x:c>
      <x:c r="E56" s="11" t="n">
        <x:v>1108.27</x:v>
      </x:c>
    </x:row>
    <x:row r="57" spans="1:5">
      <x:c r="A57" s="11" t="s">
        <x:v>1</x:v>
      </x:c>
      <x:c r="B57" s="11" t="s">
        <x:v>39</x:v>
      </x:c>
      <x:c r="C57" s="11" t="s">
        <x:v>94</x:v>
      </x:c>
      <x:c r="D57" s="11" t="s">
        <x:v>95</x:v>
      </x:c>
      <x:c r="E57" s="11" t="n">
        <x:v>151.7</x:v>
      </x:c>
    </x:row>
    <x:row r="58" spans="1:5">
      <x:c r="A58" s="11" t="s">
        <x:v>1</x:v>
      </x:c>
      <x:c r="B58" s="11" t="s">
        <x:v>39</x:v>
      </x:c>
      <x:c r="C58" s="11" t="s">
        <x:v>96</x:v>
      </x:c>
      <x:c r="D58" s="11" t="s">
        <x:v>97</x:v>
      </x:c>
      <x:c r="E58" s="11" t="n">
        <x:v>3458.25</x:v>
      </x:c>
    </x:row>
    <x:row r="59" spans="1:5">
      <x:c r="A59" s="11" t="s">
        <x:v>1</x:v>
      </x:c>
      <x:c r="B59" s="11" t="s">
        <x:v>39</x:v>
      </x:c>
      <x:c r="C59" s="11" t="s">
        <x:v>96</x:v>
      </x:c>
      <x:c r="D59" s="11" t="s">
        <x:v>97</x:v>
      </x:c>
      <x:c r="E59" s="11" t="n">
        <x:v>3459.65</x:v>
      </x:c>
    </x:row>
    <x:row r="60" spans="1:5">
      <x:c r="A60" s="11" t="s">
        <x:v>1</x:v>
      </x:c>
      <x:c r="B60" s="11" t="s">
        <x:v>39</x:v>
      </x:c>
      <x:c r="C60" s="11" t="s">
        <x:v>98</x:v>
      </x:c>
      <x:c r="D60" s="11" t="s">
        <x:v>99</x:v>
      </x:c>
      <x:c r="E60" s="11" t="n">
        <x:v>11323</x:v>
      </x:c>
    </x:row>
    <x:row r="61" spans="1:5">
      <x:c r="A61" s="11" t="s">
        <x:v>1</x:v>
      </x:c>
      <x:c r="B61" s="11" t="s">
        <x:v>39</x:v>
      </x:c>
      <x:c r="C61" s="11" t="s">
        <x:v>98</x:v>
      </x:c>
      <x:c r="D61" s="11" t="s">
        <x:v>99</x:v>
      </x:c>
      <x:c r="E61" s="11" t="n">
        <x:v>11330</x:v>
      </x:c>
    </x:row>
    <x:row r="62" spans="1:5">
      <x:c r="A62" s="11" t="s">
        <x:v>1</x:v>
      </x:c>
      <x:c r="B62" s="11" t="s">
        <x:v>39</x:v>
      </x:c>
      <x:c r="C62" s="11" t="s">
        <x:v>100</x:v>
      </x:c>
      <x:c r="D62" s="11" t="s">
        <x:v>101</x:v>
      </x:c>
      <x:c r="E62" s="11" t="n">
        <x:v>671.17</x:v>
      </x:c>
    </x:row>
    <x:row r="63" spans="1:5">
      <x:c r="A63" s="11" t="s">
        <x:v>1</x:v>
      </x:c>
      <x:c r="B63" s="11" t="s">
        <x:v>39</x:v>
      </x:c>
      <x:c r="C63" s="11" t="s">
        <x:v>287</x:v>
      </x:c>
      <x:c r="D63" s="11" t="s">
        <x:v>288</x:v>
      </x:c>
      <x:c r="E63" s="11" t="n">
        <x:v>0</x:v>
      </x:c>
    </x:row>
    <x:row r="64" spans="1:5">
      <x:c r="A64" s="11" t="s">
        <x:v>1</x:v>
      </x:c>
      <x:c r="B64" s="11" t="s">
        <x:v>39</x:v>
      </x:c>
      <x:c r="C64" s="11" t="s">
        <x:v>102</x:v>
      </x:c>
      <x:c r="D64" s="11" t="s">
        <x:v>103</x:v>
      </x:c>
      <x:c r="E64" s="11" t="n">
        <x:v>3152</x:v>
      </x:c>
    </x:row>
    <x:row r="65" spans="1:5">
      <x:c r="A65" s="11" t="s">
        <x:v>1</x:v>
      </x:c>
      <x:c r="B65" s="11" t="s">
        <x:v>39</x:v>
      </x:c>
      <x:c r="C65" s="11" t="s">
        <x:v>102</x:v>
      </x:c>
      <x:c r="D65" s="11" t="s">
        <x:v>103</x:v>
      </x:c>
      <x:c r="E65" s="11" t="n">
        <x:v>3153</x:v>
      </x:c>
    </x:row>
    <x:row r="66" spans="1:5">
      <x:c r="A66" s="11" t="s">
        <x:v>1</x:v>
      </x:c>
      <x:c r="B66" s="11" t="s">
        <x:v>39</x:v>
      </x:c>
      <x:c r="C66" s="11" t="s">
        <x:v>289</x:v>
      </x:c>
      <x:c r="D66" s="11" t="s">
        <x:v>290</x:v>
      </x:c>
      <x:c r="E66" s="11" t="n">
        <x:v>0</x:v>
      </x:c>
    </x:row>
    <x:row r="67" spans="1:5">
      <x:c r="A67" s="11" t="s">
        <x:v>1</x:v>
      </x:c>
      <x:c r="B67" s="11" t="s">
        <x:v>39</x:v>
      </x:c>
      <x:c r="C67" s="11" t="s">
        <x:v>291</x:v>
      </x:c>
      <x:c r="D67" s="11" t="s">
        <x:v>292</x:v>
      </x:c>
      <x:c r="E67" s="11" t="n">
        <x:v>0</x:v>
      </x:c>
    </x:row>
    <x:row r="68" spans="1:5">
      <x:c r="A68" s="11" t="s">
        <x:v>1</x:v>
      </x:c>
      <x:c r="B68" s="11" t="s">
        <x:v>39</x:v>
      </x:c>
      <x:c r="C68" s="11" t="s">
        <x:v>293</x:v>
      </x:c>
      <x:c r="D68" s="11" t="s">
        <x:v>294</x:v>
      </x:c>
      <x:c r="E68" s="11" t="n">
        <x:v>0</x:v>
      </x:c>
    </x:row>
    <x:row r="69" spans="1:5">
      <x:c r="A69" s="11" t="s">
        <x:v>1</x:v>
      </x:c>
      <x:c r="B69" s="11" t="s">
        <x:v>39</x:v>
      </x:c>
      <x:c r="C69" s="11" t="s">
        <x:v>295</x:v>
      </x:c>
      <x:c r="D69" s="11" t="s">
        <x:v>296</x:v>
      </x:c>
      <x:c r="E69" s="11" t="n">
        <x:v>0</x:v>
      </x:c>
    </x:row>
    <x:row r="70" spans="1:5">
      <x:c r="A70" s="11" t="s">
        <x:v>1</x:v>
      </x:c>
      <x:c r="B70" s="11" t="s">
        <x:v>39</x:v>
      </x:c>
      <x:c r="C70" s="11" t="s">
        <x:v>104</x:v>
      </x:c>
      <x:c r="D70" s="11" t="s">
        <x:v>105</x:v>
      </x:c>
      <x:c r="E70" s="11" t="n">
        <x:v>496.2</x:v>
      </x:c>
    </x:row>
    <x:row r="71" spans="1:5">
      <x:c r="A71" s="11" t="s">
        <x:v>1</x:v>
      </x:c>
      <x:c r="B71" s="11" t="s">
        <x:v>39</x:v>
      </x:c>
      <x:c r="C71" s="11" t="s">
        <x:v>106</x:v>
      </x:c>
      <x:c r="D71" s="11" t="s">
        <x:v>107</x:v>
      </x:c>
      <x:c r="E71" s="11" t="n">
        <x:v>1057</x:v>
      </x:c>
    </x:row>
    <x:row r="72" spans="1:5">
      <x:c r="A72" s="11" t="s">
        <x:v>1</x:v>
      </x:c>
      <x:c r="B72" s="11" t="s">
        <x:v>39</x:v>
      </x:c>
      <x:c r="C72" s="11" t="s">
        <x:v>106</x:v>
      </x:c>
      <x:c r="D72" s="11" t="s">
        <x:v>107</x:v>
      </x:c>
      <x:c r="E72" s="11" t="n">
        <x:v>1058.2</x:v>
      </x:c>
    </x:row>
    <x:row r="73" spans="1:5">
      <x:c r="A73" s="11" t="s">
        <x:v>1</x:v>
      </x:c>
      <x:c r="B73" s="11" t="s">
        <x:v>39</x:v>
      </x:c>
      <x:c r="C73" s="11" t="s">
        <x:v>297</x:v>
      </x:c>
      <x:c r="D73" s="11" t="s">
        <x:v>298</x:v>
      </x:c>
      <x:c r="E73" s="11" t="n">
        <x:v>0</x:v>
      </x:c>
    </x:row>
    <x:row r="74" spans="1:5">
      <x:c r="A74" s="11" t="s">
        <x:v>1</x:v>
      </x:c>
      <x:c r="B74" s="11" t="s">
        <x:v>39</x:v>
      </x:c>
      <x:c r="C74" s="11" t="s">
        <x:v>299</x:v>
      </x:c>
      <x:c r="D74" s="11" t="s">
        <x:v>300</x:v>
      </x:c>
      <x:c r="E74" s="11" t="n">
        <x:v>0</x:v>
      </x:c>
    </x:row>
    <x:row r="75" spans="1:5">
      <x:c r="A75" s="11" t="s">
        <x:v>1</x:v>
      </x:c>
      <x:c r="B75" s="11" t="s">
        <x:v>39</x:v>
      </x:c>
      <x:c r="C75" s="11" t="s">
        <x:v>301</x:v>
      </x:c>
      <x:c r="D75" s="11" t="s">
        <x:v>302</x:v>
      </x:c>
      <x:c r="E75" s="11" t="n">
        <x:v>0</x:v>
      </x:c>
    </x:row>
    <x:row r="76" spans="1:5">
      <x:c r="A76" s="11" t="s">
        <x:v>1</x:v>
      </x:c>
      <x:c r="B76" s="11" t="s">
        <x:v>39</x:v>
      </x:c>
      <x:c r="C76" s="11" t="s">
        <x:v>303</x:v>
      </x:c>
      <x:c r="D76" s="11" t="s">
        <x:v>304</x:v>
      </x:c>
      <x:c r="E76" s="11" t="n">
        <x:v>0</x:v>
      </x:c>
    </x:row>
    <x:row r="77" spans="1:5">
      <x:c r="A77" s="11" t="s">
        <x:v>1</x:v>
      </x:c>
      <x:c r="B77" s="11" t="s">
        <x:v>39</x:v>
      </x:c>
      <x:c r="C77" s="11" t="s">
        <x:v>305</x:v>
      </x:c>
      <x:c r="D77" s="11" t="s">
        <x:v>306</x:v>
      </x:c>
      <x:c r="E77" s="11" t="n">
        <x:v>0</x:v>
      </x:c>
    </x:row>
    <x:row r="78" spans="1:5">
      <x:c r="A78" s="11" t="s">
        <x:v>1</x:v>
      </x:c>
      <x:c r="B78" s="11" t="s">
        <x:v>39</x:v>
      </x:c>
      <x:c r="C78" s="11" t="s">
        <x:v>307</x:v>
      </x:c>
      <x:c r="D78" s="11" t="s">
        <x:v>308</x:v>
      </x:c>
      <x:c r="E78" s="11" t="n">
        <x:v>0</x:v>
      </x:c>
    </x:row>
    <x:row r="79" spans="1:5">
      <x:c r="A79" s="11" t="s">
        <x:v>1</x:v>
      </x:c>
      <x:c r="B79" s="11" t="s">
        <x:v>39</x:v>
      </x:c>
      <x:c r="C79" s="11" t="s">
        <x:v>309</x:v>
      </x:c>
      <x:c r="D79" s="11" t="s">
        <x:v>310</x:v>
      </x:c>
      <x:c r="E79" s="11" t="n">
        <x:v>0</x:v>
      </x:c>
    </x:row>
    <x:row r="80" spans="1:5">
      <x:c r="A80" s="11" t="s">
        <x:v>1</x:v>
      </x:c>
      <x:c r="B80" s="11" t="s">
        <x:v>39</x:v>
      </x:c>
      <x:c r="C80" s="11" t="s">
        <x:v>311</x:v>
      </x:c>
      <x:c r="D80" s="11" t="s">
        <x:v>312</x:v>
      </x:c>
      <x:c r="E80" s="11" t="n">
        <x:v>0</x:v>
      </x:c>
    </x:row>
    <x:row r="81" spans="1:5">
      <x:c r="A81" s="11" t="s">
        <x:v>1</x:v>
      </x:c>
      <x:c r="B81" s="11" t="s">
        <x:v>39</x:v>
      </x:c>
      <x:c r="C81" s="11" t="s">
        <x:v>108</x:v>
      </x:c>
      <x:c r="D81" s="11" t="s">
        <x:v>109</x:v>
      </x:c>
      <x:c r="E81" s="11" t="n">
        <x:v>1024.3</x:v>
      </x:c>
    </x:row>
    <x:row r="82" spans="1:5">
      <x:c r="A82" s="11" t="s">
        <x:v>1</x:v>
      </x:c>
      <x:c r="B82" s="11" t="s">
        <x:v>39</x:v>
      </x:c>
      <x:c r="C82" s="11" t="s">
        <x:v>313</x:v>
      </x:c>
      <x:c r="D82" s="11" t="s">
        <x:v>314</x:v>
      </x:c>
      <x:c r="E82" s="11" t="n">
        <x:v>0</x:v>
      </x:c>
    </x:row>
    <x:row r="83" spans="1:5">
      <x:c r="A83" s="11" t="s">
        <x:v>1</x:v>
      </x:c>
      <x:c r="B83" s="11" t="s">
        <x:v>39</x:v>
      </x:c>
      <x:c r="C83" s="11" t="s">
        <x:v>315</x:v>
      </x:c>
      <x:c r="D83" s="11" t="s">
        <x:v>316</x:v>
      </x:c>
      <x:c r="E83" s="11" t="n">
        <x:v>0</x:v>
      </x:c>
    </x:row>
    <x:row r="84" spans="1:5">
      <x:c r="A84" s="11" t="s">
        <x:v>1</x:v>
      </x:c>
      <x:c r="B84" s="11" t="s">
        <x:v>39</x:v>
      </x:c>
      <x:c r="C84" s="11" t="s">
        <x:v>317</x:v>
      </x:c>
      <x:c r="D84" s="11" t="s">
        <x:v>318</x:v>
      </x:c>
      <x:c r="E84" s="11" t="n">
        <x:v>0</x:v>
      </x:c>
    </x:row>
    <x:row r="85" spans="1:5">
      <x:c r="A85" s="11" t="s">
        <x:v>1</x:v>
      </x:c>
      <x:c r="B85" s="11" t="s">
        <x:v>39</x:v>
      </x:c>
      <x:c r="C85" s="11" t="s">
        <x:v>110</x:v>
      </x:c>
      <x:c r="D85" s="11" t="s">
        <x:v>111</x:v>
      </x:c>
      <x:c r="E85" s="11" t="n">
        <x:v>588.73</x:v>
      </x:c>
    </x:row>
    <x:row r="86" spans="1:5">
      <x:c r="A86" s="11" t="s">
        <x:v>1</x:v>
      </x:c>
      <x:c r="B86" s="11" t="s">
        <x:v>39</x:v>
      </x:c>
      <x:c r="C86" s="11" t="s">
        <x:v>110</x:v>
      </x:c>
      <x:c r="D86" s="11" t="s">
        <x:v>111</x:v>
      </x:c>
      <x:c r="E86" s="11" t="n">
        <x:v>589.9</x:v>
      </x:c>
    </x:row>
    <x:row r="87" spans="1:5">
      <x:c r="A87" s="11" t="s">
        <x:v>1</x:v>
      </x:c>
      <x:c r="B87" s="11" t="s">
        <x:v>39</x:v>
      </x:c>
      <x:c r="C87" s="11" t="s">
        <x:v>319</x:v>
      </x:c>
      <x:c r="D87" s="11" t="s">
        <x:v>320</x:v>
      </x:c>
      <x:c r="E87" s="11" t="n">
        <x:v>0</x:v>
      </x:c>
    </x:row>
    <x:row r="88" spans="1:5">
      <x:c r="A88" s="11" t="s">
        <x:v>1</x:v>
      </x:c>
      <x:c r="B88" s="11" t="s">
        <x:v>39</x:v>
      </x:c>
      <x:c r="C88" s="11" t="s">
        <x:v>321</x:v>
      </x:c>
      <x:c r="D88" s="11" t="s">
        <x:v>322</x:v>
      </x:c>
      <x:c r="E88" s="11" t="n">
        <x:v>0</x:v>
      </x:c>
    </x:row>
    <x:row r="89" spans="1:5">
      <x:c r="A89" s="11" t="s">
        <x:v>1</x:v>
      </x:c>
      <x:c r="B89" s="11" t="s">
        <x:v>39</x:v>
      </x:c>
      <x:c r="C89" s="11" t="s">
        <x:v>323</x:v>
      </x:c>
      <x:c r="D89" s="11" t="s">
        <x:v>324</x:v>
      </x:c>
      <x:c r="E89" s="11" t="n">
        <x:v>0</x:v>
      </x:c>
    </x:row>
    <x:row r="90" spans="1:5">
      <x:c r="A90" s="11" t="s">
        <x:v>1</x:v>
      </x:c>
      <x:c r="B90" s="11" t="s">
        <x:v>39</x:v>
      </x:c>
      <x:c r="C90" s="11" t="s">
        <x:v>112</x:v>
      </x:c>
      <x:c r="D90" s="11" t="s">
        <x:v>113</x:v>
      </x:c>
      <x:c r="E90" s="11" t="n">
        <x:v>357.5</x:v>
      </x:c>
    </x:row>
    <x:row r="91" spans="1:5">
      <x:c r="A91" s="11" t="s">
        <x:v>1</x:v>
      </x:c>
      <x:c r="B91" s="11" t="s">
        <x:v>39</x:v>
      </x:c>
      <x:c r="C91" s="11" t="s">
        <x:v>114</x:v>
      </x:c>
      <x:c r="D91" s="11" t="s">
        <x:v>115</x:v>
      </x:c>
      <x:c r="E91" s="11" t="n">
        <x:v>1007.1</x:v>
      </x:c>
    </x:row>
    <x:row r="92" spans="1:5">
      <x:c r="A92" s="11" t="s">
        <x:v>1</x:v>
      </x:c>
      <x:c r="B92" s="11" t="s">
        <x:v>39</x:v>
      </x:c>
      <x:c r="C92" s="11" t="s">
        <x:v>116</x:v>
      </x:c>
      <x:c r="D92" s="11" t="s">
        <x:v>117</x:v>
      </x:c>
      <x:c r="E92" s="11" t="n">
        <x:v>1264.2</x:v>
      </x:c>
    </x:row>
    <x:row r="93" spans="1:5">
      <x:c r="A93" s="11" t="s">
        <x:v>1</x:v>
      </x:c>
      <x:c r="B93" s="11" t="s">
        <x:v>39</x:v>
      </x:c>
      <x:c r="C93" s="11" t="s">
        <x:v>116</x:v>
      </x:c>
      <x:c r="D93" s="11" t="s">
        <x:v>117</x:v>
      </x:c>
      <x:c r="E93" s="11" t="n">
        <x:v>1265.2</x:v>
      </x:c>
    </x:row>
    <x:row r="94" spans="1:5">
      <x:c r="A94" s="11" t="s">
        <x:v>1</x:v>
      </x:c>
      <x:c r="B94" s="11" t="s">
        <x:v>39</x:v>
      </x:c>
      <x:c r="C94" s="11" t="s">
        <x:v>325</x:v>
      </x:c>
      <x:c r="D94" s="11" t="s">
        <x:v>326</x:v>
      </x:c>
      <x:c r="E94" s="11" t="n">
        <x:v>0</x:v>
      </x:c>
    </x:row>
    <x:row r="95" spans="1:5">
      <x:c r="A95" s="11" t="s">
        <x:v>1</x:v>
      </x:c>
      <x:c r="B95" s="11" t="s">
        <x:v>39</x:v>
      </x:c>
      <x:c r="C95" s="11" t="s">
        <x:v>327</x:v>
      </x:c>
      <x:c r="D95" s="11" t="s">
        <x:v>328</x:v>
      </x:c>
      <x:c r="E95" s="11" t="n">
        <x:v>0</x:v>
      </x:c>
    </x:row>
    <x:row r="96" spans="1:5">
      <x:c r="A96" s="11" t="s">
        <x:v>1</x:v>
      </x:c>
      <x:c r="B96" s="11" t="s">
        <x:v>39</x:v>
      </x:c>
      <x:c r="C96" s="11" t="s">
        <x:v>329</x:v>
      </x:c>
      <x:c r="D96" s="11" t="s">
        <x:v>330</x:v>
      </x:c>
      <x:c r="E96" s="11" t="n">
        <x:v>0</x:v>
      </x:c>
    </x:row>
    <x:row r="97" spans="1:5">
      <x:c r="A97" s="11" t="s">
        <x:v>1</x:v>
      </x:c>
      <x:c r="B97" s="11" t="s">
        <x:v>39</x:v>
      </x:c>
      <x:c r="C97" s="11" t="s">
        <x:v>331</x:v>
      </x:c>
      <x:c r="D97" s="11" t="s">
        <x:v>332</x:v>
      </x:c>
      <x:c r="E97" s="11" t="n">
        <x:v>0</x:v>
      </x:c>
    </x:row>
    <x:row r="98" spans="1:5">
      <x:c r="A98" s="11" t="s">
        <x:v>1</x:v>
      </x:c>
      <x:c r="B98" s="11" t="s">
        <x:v>39</x:v>
      </x:c>
      <x:c r="C98" s="11" t="s">
        <x:v>118</x:v>
      </x:c>
      <x:c r="D98" s="11" t="s">
        <x:v>119</x:v>
      </x:c>
      <x:c r="E98" s="11" t="n">
        <x:v>343.1</x:v>
      </x:c>
    </x:row>
    <x:row r="99" spans="1:5">
      <x:c r="A99" s="11" t="s">
        <x:v>1</x:v>
      </x:c>
      <x:c r="B99" s="11" t="s">
        <x:v>39</x:v>
      </x:c>
      <x:c r="C99" s="11" t="s">
        <x:v>120</x:v>
      </x:c>
      <x:c r="D99" s="11" t="s">
        <x:v>121</x:v>
      </x:c>
      <x:c r="E99" s="11" t="n">
        <x:v>4143</x:v>
      </x:c>
    </x:row>
    <x:row r="100" spans="1:5">
      <x:c r="A100" s="11" t="s">
        <x:v>1</x:v>
      </x:c>
      <x:c r="B100" s="11" t="s">
        <x:v>39</x:v>
      </x:c>
      <x:c r="C100" s="11" t="s">
        <x:v>120</x:v>
      </x:c>
      <x:c r="D100" s="11" t="s">
        <x:v>121</x:v>
      </x:c>
      <x:c r="E100" s="11" t="n">
        <x:v>4144</x:v>
      </x:c>
    </x:row>
    <x:row r="101" spans="1:5">
      <x:c r="A101" s="11" t="s">
        <x:v>1</x:v>
      </x:c>
      <x:c r="B101" s="11" t="s">
        <x:v>39</x:v>
      </x:c>
      <x:c r="C101" s="11" t="s">
        <x:v>122</x:v>
      </x:c>
      <x:c r="D101" s="11" t="s">
        <x:v>123</x:v>
      </x:c>
      <x:c r="E101" s="11" t="n">
        <x:v>419</x:v>
      </x:c>
    </x:row>
    <x:row r="102" spans="1:5">
      <x:c r="A102" s="11" t="s">
        <x:v>1</x:v>
      </x:c>
      <x:c r="B102" s="11" t="s">
        <x:v>39</x:v>
      </x:c>
      <x:c r="C102" s="11" t="s">
        <x:v>122</x:v>
      </x:c>
      <x:c r="D102" s="11" t="s">
        <x:v>123</x:v>
      </x:c>
      <x:c r="E102" s="11" t="n">
        <x:v>420</x:v>
      </x:c>
    </x:row>
    <x:row r="103" spans="1:5">
      <x:c r="A103" s="11" t="s">
        <x:v>1</x:v>
      </x:c>
      <x:c r="B103" s="11" t="s">
        <x:v>39</x:v>
      </x:c>
      <x:c r="C103" s="11" t="s">
        <x:v>333</x:v>
      </x:c>
      <x:c r="D103" s="11" t="s">
        <x:v>334</x:v>
      </x:c>
      <x:c r="E103" s="11" t="n">
        <x:v>0</x:v>
      </x:c>
    </x:row>
    <x:row r="104" spans="1:5">
      <x:c r="A104" s="11" t="s">
        <x:v>1</x:v>
      </x:c>
      <x:c r="B104" s="11" t="s">
        <x:v>39</x:v>
      </x:c>
      <x:c r="C104" s="11" t="s">
        <x:v>335</x:v>
      </x:c>
      <x:c r="D104" s="11" t="s">
        <x:v>336</x:v>
      </x:c>
      <x:c r="E104" s="11" t="n">
        <x:v>0</x:v>
      </x:c>
    </x:row>
    <x:row r="105" spans="1:5">
      <x:c r="A105" s="11" t="s">
        <x:v>1</x:v>
      </x:c>
      <x:c r="B105" s="11" t="s">
        <x:v>39</x:v>
      </x:c>
      <x:c r="C105" s="11" t="s">
        <x:v>337</x:v>
      </x:c>
      <x:c r="D105" s="11" t="s">
        <x:v>338</x:v>
      </x:c>
      <x:c r="E105" s="11" t="n">
        <x:v>0</x:v>
      </x:c>
    </x:row>
    <x:row r="106" spans="1:5">
      <x:c r="A106" s="11" t="s">
        <x:v>1</x:v>
      </x:c>
      <x:c r="B106" s="11" t="s">
        <x:v>39</x:v>
      </x:c>
      <x:c r="C106" s="11" t="s">
        <x:v>124</x:v>
      </x:c>
      <x:c r="D106" s="11" t="s">
        <x:v>125</x:v>
      </x:c>
      <x:c r="E106" s="11" t="n">
        <x:v>512.03</x:v>
      </x:c>
    </x:row>
    <x:row r="107" spans="1:5">
      <x:c r="A107" s="11" t="s">
        <x:v>1</x:v>
      </x:c>
      <x:c r="B107" s="11" t="s">
        <x:v>39</x:v>
      </x:c>
      <x:c r="C107" s="11" t="s">
        <x:v>126</x:v>
      </x:c>
      <x:c r="D107" s="11" t="s">
        <x:v>127</x:v>
      </x:c>
      <x:c r="E107" s="11" t="n">
        <x:v>1364.3</x:v>
      </x:c>
    </x:row>
    <x:row r="108" spans="1:5">
      <x:c r="A108" s="11" t="s">
        <x:v>1</x:v>
      </x:c>
      <x:c r="B108" s="11" t="s">
        <x:v>39</x:v>
      </x:c>
      <x:c r="C108" s="11" t="s">
        <x:v>128</x:v>
      </x:c>
      <x:c r="D108" s="11" t="s">
        <x:v>129</x:v>
      </x:c>
      <x:c r="E108" s="11" t="n">
        <x:v>917.8</x:v>
      </x:c>
    </x:row>
    <x:row r="109" spans="1:5">
      <x:c r="A109" s="11" t="s">
        <x:v>1</x:v>
      </x:c>
      <x:c r="B109" s="11" t="s">
        <x:v>39</x:v>
      </x:c>
      <x:c r="C109" s="11" t="s">
        <x:v>130</x:v>
      </x:c>
      <x:c r="D109" s="11" t="s">
        <x:v>131</x:v>
      </x:c>
      <x:c r="E109" s="11" t="n">
        <x:v>826</x:v>
      </x:c>
    </x:row>
    <x:row r="110" spans="1:5">
      <x:c r="A110" s="11" t="s">
        <x:v>1</x:v>
      </x:c>
      <x:c r="B110" s="11" t="s">
        <x:v>39</x:v>
      </x:c>
      <x:c r="C110" s="11" t="s">
        <x:v>130</x:v>
      </x:c>
      <x:c r="D110" s="11" t="s">
        <x:v>131</x:v>
      </x:c>
      <x:c r="E110" s="11" t="n">
        <x:v>827</x:v>
      </x:c>
    </x:row>
    <x:row r="111" spans="1:5">
      <x:c r="A111" s="11" t="s">
        <x:v>1</x:v>
      </x:c>
      <x:c r="B111" s="11" t="s">
        <x:v>39</x:v>
      </x:c>
      <x:c r="C111" s="11" t="s">
        <x:v>132</x:v>
      </x:c>
      <x:c r="D111" s="11" t="s">
        <x:v>133</x:v>
      </x:c>
      <x:c r="E111" s="11" t="n">
        <x:v>754</x:v>
      </x:c>
    </x:row>
    <x:row r="112" spans="1:5">
      <x:c r="A112" s="11" t="s">
        <x:v>1</x:v>
      </x:c>
      <x:c r="B112" s="11" t="s">
        <x:v>39</x:v>
      </x:c>
      <x:c r="C112" s="11" t="s">
        <x:v>132</x:v>
      </x:c>
      <x:c r="D112" s="11" t="s">
        <x:v>133</x:v>
      </x:c>
      <x:c r="E112" s="11" t="n">
        <x:v>755</x:v>
      </x:c>
    </x:row>
    <x:row r="113" spans="1:5">
      <x:c r="A113" s="11" t="s">
        <x:v>1</x:v>
      </x:c>
      <x:c r="B113" s="11" t="s">
        <x:v>39</x:v>
      </x:c>
      <x:c r="C113" s="11" t="s">
        <x:v>134</x:v>
      </x:c>
      <x:c r="D113" s="11" t="s">
        <x:v>135</x:v>
      </x:c>
      <x:c r="E113" s="11" t="n">
        <x:v>3510.9</x:v>
      </x:c>
    </x:row>
    <x:row r="114" spans="1:5">
      <x:c r="A114" s="11" t="s">
        <x:v>1</x:v>
      </x:c>
      <x:c r="B114" s="11" t="s">
        <x:v>39</x:v>
      </x:c>
      <x:c r="C114" s="11" t="s">
        <x:v>136</x:v>
      </x:c>
      <x:c r="D114" s="11" t="s">
        <x:v>137</x:v>
      </x:c>
      <x:c r="E114" s="11" t="n">
        <x:v>920.33</x:v>
      </x:c>
    </x:row>
    <x:row r="115" spans="1:5">
      <x:c r="A115" s="11" t="s">
        <x:v>1</x:v>
      </x:c>
      <x:c r="B115" s="11" t="s">
        <x:v>39</x:v>
      </x:c>
      <x:c r="C115" s="11" t="s">
        <x:v>339</x:v>
      </x:c>
      <x:c r="D115" s="11" t="s">
        <x:v>340</x:v>
      </x:c>
      <x:c r="E115" s="11" t="n">
        <x:v>0</x:v>
      </x:c>
    </x:row>
    <x:row r="116" spans="1:5">
      <x:c r="A116" s="11" t="s">
        <x:v>1</x:v>
      </x:c>
      <x:c r="B116" s="11" t="s">
        <x:v>39</x:v>
      </x:c>
      <x:c r="C116" s="11" t="s">
        <x:v>341</x:v>
      </x:c>
      <x:c r="D116" s="11" t="s">
        <x:v>342</x:v>
      </x:c>
      <x:c r="E116" s="11" t="n">
        <x:v>0</x:v>
      </x:c>
    </x:row>
    <x:row r="117" spans="1:5">
      <x:c r="A117" s="11" t="s">
        <x:v>1</x:v>
      </x:c>
      <x:c r="B117" s="11" t="s">
        <x:v>39</x:v>
      </x:c>
      <x:c r="C117" s="11" t="s">
        <x:v>343</x:v>
      </x:c>
      <x:c r="D117" s="11" t="s">
        <x:v>344</x:v>
      </x:c>
      <x:c r="E117" s="11" t="n">
        <x:v>0</x:v>
      </x:c>
    </x:row>
    <x:row r="118" spans="1:5">
      <x:c r="A118" s="11" t="s">
        <x:v>1</x:v>
      </x:c>
      <x:c r="B118" s="11" t="s">
        <x:v>39</x:v>
      </x:c>
      <x:c r="C118" s="11" t="s">
        <x:v>345</x:v>
      </x:c>
      <x:c r="D118" s="11" t="s">
        <x:v>346</x:v>
      </x:c>
      <x:c r="E118" s="11" t="n">
        <x:v>0</x:v>
      </x:c>
    </x:row>
    <x:row r="119" spans="1:5">
      <x:c r="A119" s="11" t="s">
        <x:v>1</x:v>
      </x:c>
      <x:c r="B119" s="11" t="s">
        <x:v>39</x:v>
      </x:c>
      <x:c r="C119" s="11" t="s">
        <x:v>347</x:v>
      </x:c>
      <x:c r="D119" s="11" t="s">
        <x:v>348</x:v>
      </x:c>
      <x:c r="E119" s="11" t="n">
        <x:v>0</x:v>
      </x:c>
    </x:row>
    <x:row r="120" spans="1:5">
      <x:c r="A120" s="11" t="s">
        <x:v>1</x:v>
      </x:c>
      <x:c r="B120" s="11" t="s">
        <x:v>39</x:v>
      </x:c>
      <x:c r="C120" s="11" t="s">
        <x:v>138</x:v>
      </x:c>
      <x:c r="D120" s="11" t="s">
        <x:v>139</x:v>
      </x:c>
      <x:c r="E120" s="11" t="n">
        <x:v>874</x:v>
      </x:c>
    </x:row>
    <x:row r="121" spans="1:5">
      <x:c r="A121" s="11" t="s">
        <x:v>1</x:v>
      </x:c>
      <x:c r="B121" s="11" t="s">
        <x:v>39</x:v>
      </x:c>
      <x:c r="C121" s="11" t="s">
        <x:v>140</x:v>
      </x:c>
      <x:c r="D121" s="11" t="s">
        <x:v>141</x:v>
      </x:c>
      <x:c r="E121" s="11" t="n">
        <x:v>1658.3</x:v>
      </x:c>
    </x:row>
    <x:row r="122" spans="1:5">
      <x:c r="A122" s="11" t="s">
        <x:v>1</x:v>
      </x:c>
      <x:c r="B122" s="11" t="s">
        <x:v>39</x:v>
      </x:c>
      <x:c r="C122" s="11" t="s">
        <x:v>142</x:v>
      </x:c>
      <x:c r="D122" s="11" t="s">
        <x:v>143</x:v>
      </x:c>
      <x:c r="E122" s="11" t="n">
        <x:v>1401</x:v>
      </x:c>
    </x:row>
    <x:row r="123" spans="1:5">
      <x:c r="A123" s="11" t="s">
        <x:v>1</x:v>
      </x:c>
      <x:c r="B123" s="11" t="s">
        <x:v>39</x:v>
      </x:c>
      <x:c r="C123" s="11" t="s">
        <x:v>349</x:v>
      </x:c>
      <x:c r="D123" s="11" t="s">
        <x:v>350</x:v>
      </x:c>
      <x:c r="E123" s="11" t="n">
        <x:v>0</x:v>
      </x:c>
    </x:row>
    <x:row r="124" spans="1:5">
      <x:c r="A124" s="11" t="s">
        <x:v>1</x:v>
      </x:c>
      <x:c r="B124" s="11" t="s">
        <x:v>39</x:v>
      </x:c>
      <x:c r="C124" s="11" t="s">
        <x:v>144</x:v>
      </x:c>
      <x:c r="D124" s="11" t="s">
        <x:v>145</x:v>
      </x:c>
      <x:c r="E124" s="11" t="n">
        <x:v>1851.1</x:v>
      </x:c>
    </x:row>
    <x:row r="125" spans="1:5">
      <x:c r="A125" s="11" t="s">
        <x:v>1</x:v>
      </x:c>
      <x:c r="B125" s="11" t="s">
        <x:v>39</x:v>
      </x:c>
      <x:c r="C125" s="11" t="s">
        <x:v>144</x:v>
      </x:c>
      <x:c r="D125" s="11" t="s">
        <x:v>145</x:v>
      </x:c>
      <x:c r="E125" s="11" t="n">
        <x:v>1851.6</x:v>
      </x:c>
    </x:row>
    <x:row r="126" spans="1:5">
      <x:c r="A126" s="11" t="s">
        <x:v>1</x:v>
      </x:c>
      <x:c r="B126" s="11" t="s">
        <x:v>39</x:v>
      </x:c>
      <x:c r="C126" s="11" t="s">
        <x:v>146</x:v>
      </x:c>
      <x:c r="D126" s="11" t="s">
        <x:v>147</x:v>
      </x:c>
      <x:c r="E126" s="11" t="n">
        <x:v>787</x:v>
      </x:c>
    </x:row>
    <x:row r="127" spans="1:5">
      <x:c r="A127" s="11" t="s">
        <x:v>1</x:v>
      </x:c>
      <x:c r="B127" s="11" t="s">
        <x:v>39</x:v>
      </x:c>
      <x:c r="C127" s="11" t="s">
        <x:v>148</x:v>
      </x:c>
      <x:c r="D127" s="11" t="s">
        <x:v>149</x:v>
      </x:c>
      <x:c r="E127" s="11" t="n">
        <x:v>181.1</x:v>
      </x:c>
    </x:row>
    <x:row r="128" spans="1:5">
      <x:c r="A128" s="11" t="s">
        <x:v>1</x:v>
      </x:c>
      <x:c r="B128" s="11" t="s">
        <x:v>39</x:v>
      </x:c>
      <x:c r="C128" s="11" t="s">
        <x:v>150</x:v>
      </x:c>
      <x:c r="D128" s="11" t="s">
        <x:v>151</x:v>
      </x:c>
      <x:c r="E128" s="11" t="n">
        <x:v>1037</x:v>
      </x:c>
    </x:row>
    <x:row r="129" spans="1:5">
      <x:c r="A129" s="11" t="s">
        <x:v>1</x:v>
      </x:c>
      <x:c r="B129" s="11" t="s">
        <x:v>39</x:v>
      </x:c>
      <x:c r="C129" s="11" t="s">
        <x:v>351</x:v>
      </x:c>
      <x:c r="D129" s="11" t="s">
        <x:v>352</x:v>
      </x:c>
      <x:c r="E129" s="11" t="n">
        <x:v>0</x:v>
      </x:c>
    </x:row>
    <x:row r="130" spans="1:5">
      <x:c r="A130" s="11" t="s">
        <x:v>1</x:v>
      </x:c>
      <x:c r="B130" s="11" t="s">
        <x:v>39</x:v>
      </x:c>
      <x:c r="C130" s="11" t="s">
        <x:v>152</x:v>
      </x:c>
      <x:c r="D130" s="11" t="s">
        <x:v>153</x:v>
      </x:c>
      <x:c r="E130" s="11" t="n">
        <x:v>1403</x:v>
      </x:c>
    </x:row>
    <x:row r="131" spans="1:5">
      <x:c r="A131" s="11" t="s">
        <x:v>1</x:v>
      </x:c>
      <x:c r="B131" s="11" t="s">
        <x:v>39</x:v>
      </x:c>
      <x:c r="C131" s="11" t="s">
        <x:v>154</x:v>
      </x:c>
      <x:c r="D131" s="11" t="s">
        <x:v>155</x:v>
      </x:c>
      <x:c r="E131" s="11" t="n">
        <x:v>872</x:v>
      </x:c>
    </x:row>
    <x:row r="132" spans="1:5">
      <x:c r="A132" s="11" t="s">
        <x:v>1</x:v>
      </x:c>
      <x:c r="B132" s="11" t="s">
        <x:v>39</x:v>
      </x:c>
      <x:c r="C132" s="11" t="s">
        <x:v>154</x:v>
      </x:c>
      <x:c r="D132" s="11" t="s">
        <x:v>155</x:v>
      </x:c>
      <x:c r="E132" s="11" t="n">
        <x:v>873</x:v>
      </x:c>
    </x:row>
    <x:row r="133" spans="1:5">
      <x:c r="A133" s="11" t="s">
        <x:v>1</x:v>
      </x:c>
      <x:c r="B133" s="11" t="s">
        <x:v>39</x:v>
      </x:c>
      <x:c r="C133" s="11" t="s">
        <x:v>156</x:v>
      </x:c>
      <x:c r="D133" s="11" t="s">
        <x:v>157</x:v>
      </x:c>
      <x:c r="E133" s="11" t="n">
        <x:v>833.2</x:v>
      </x:c>
    </x:row>
    <x:row r="134" spans="1:5">
      <x:c r="A134" s="11" t="s">
        <x:v>1</x:v>
      </x:c>
      <x:c r="B134" s="11" t="s">
        <x:v>39</x:v>
      </x:c>
      <x:c r="C134" s="11" t="s">
        <x:v>158</x:v>
      </x:c>
      <x:c r="D134" s="11" t="s">
        <x:v>159</x:v>
      </x:c>
      <x:c r="E134" s="11" t="n">
        <x:v>346.2</x:v>
      </x:c>
    </x:row>
    <x:row r="135" spans="1:5">
      <x:c r="A135" s="11" t="s">
        <x:v>1</x:v>
      </x:c>
      <x:c r="B135" s="11" t="s">
        <x:v>39</x:v>
      </x:c>
      <x:c r="C135" s="11" t="s">
        <x:v>160</x:v>
      </x:c>
      <x:c r="D135" s="11" t="s">
        <x:v>161</x:v>
      </x:c>
      <x:c r="E135" s="11" t="n">
        <x:v>635</x:v>
      </x:c>
    </x:row>
    <x:row r="136" spans="1:5">
      <x:c r="A136" s="11" t="s">
        <x:v>1</x:v>
      </x:c>
      <x:c r="B136" s="11" t="s">
        <x:v>39</x:v>
      </x:c>
      <x:c r="C136" s="11" t="s">
        <x:v>353</x:v>
      </x:c>
      <x:c r="D136" s="11" t="s">
        <x:v>354</x:v>
      </x:c>
      <x:c r="E136" s="11" t="n">
        <x:v>0</x:v>
      </x:c>
    </x:row>
    <x:row r="137" spans="1:5">
      <x:c r="A137" s="11" t="s">
        <x:v>1</x:v>
      </x:c>
      <x:c r="B137" s="11" t="s">
        <x:v>39</x:v>
      </x:c>
      <x:c r="C137" s="11" t="s">
        <x:v>162</x:v>
      </x:c>
      <x:c r="D137" s="11" t="s">
        <x:v>163</x:v>
      </x:c>
      <x:c r="E137" s="11" t="n">
        <x:v>1108</x:v>
      </x:c>
    </x:row>
    <x:row r="138" spans="1:5">
      <x:c r="A138" s="11" t="s">
        <x:v>1</x:v>
      </x:c>
      <x:c r="B138" s="11" t="s">
        <x:v>39</x:v>
      </x:c>
      <x:c r="C138" s="11" t="s">
        <x:v>164</x:v>
      </x:c>
      <x:c r="D138" s="11" t="s">
        <x:v>165</x:v>
      </x:c>
      <x:c r="E138" s="11" t="n">
        <x:v>772</x:v>
      </x:c>
    </x:row>
    <x:row r="139" spans="1:5">
      <x:c r="A139" s="11" t="s">
        <x:v>1</x:v>
      </x:c>
      <x:c r="B139" s="11" t="s">
        <x:v>39</x:v>
      </x:c>
      <x:c r="C139" s="11" t="s">
        <x:v>164</x:v>
      </x:c>
      <x:c r="D139" s="11" t="s">
        <x:v>165</x:v>
      </x:c>
      <x:c r="E139" s="11" t="n">
        <x:v>774</x:v>
      </x:c>
    </x:row>
    <x:row r="140" spans="1:5">
      <x:c r="A140" s="11" t="s">
        <x:v>1</x:v>
      </x:c>
      <x:c r="B140" s="11" t="s">
        <x:v>39</x:v>
      </x:c>
      <x:c r="C140" s="11" t="s">
        <x:v>166</x:v>
      </x:c>
      <x:c r="D140" s="11" t="s">
        <x:v>167</x:v>
      </x:c>
      <x:c r="E140" s="11" t="n">
        <x:v>3878.17</x:v>
      </x:c>
    </x:row>
    <x:row r="141" spans="1:5">
      <x:c r="A141" s="11" t="s">
        <x:v>1</x:v>
      </x:c>
      <x:c r="B141" s="11" t="s">
        <x:v>39</x:v>
      </x:c>
      <x:c r="C141" s="11" t="s">
        <x:v>166</x:v>
      </x:c>
      <x:c r="D141" s="11" t="s">
        <x:v>167</x:v>
      </x:c>
      <x:c r="E141" s="11" t="n">
        <x:v>3883.17</x:v>
      </x:c>
    </x:row>
    <x:row r="142" spans="1:5">
      <x:c r="A142" s="11" t="s">
        <x:v>1</x:v>
      </x:c>
      <x:c r="B142" s="11" t="s">
        <x:v>39</x:v>
      </x:c>
      <x:c r="C142" s="11" t="s">
        <x:v>168</x:v>
      </x:c>
      <x:c r="D142" s="11" t="s">
        <x:v>169</x:v>
      </x:c>
      <x:c r="E142" s="11" t="n">
        <x:v>631.6</x:v>
      </x:c>
    </x:row>
    <x:row r="143" spans="1:5">
      <x:c r="A143" s="11" t="s">
        <x:v>1</x:v>
      </x:c>
      <x:c r="B143" s="11" t="s">
        <x:v>39</x:v>
      </x:c>
      <x:c r="C143" s="11" t="s">
        <x:v>170</x:v>
      </x:c>
      <x:c r="D143" s="11" t="s">
        <x:v>171</x:v>
      </x:c>
      <x:c r="E143" s="11" t="n">
        <x:v>217</x:v>
      </x:c>
    </x:row>
    <x:row r="144" spans="1:5">
      <x:c r="A144" s="11" t="s">
        <x:v>1</x:v>
      </x:c>
      <x:c r="B144" s="11" t="s">
        <x:v>39</x:v>
      </x:c>
      <x:c r="C144" s="11" t="s">
        <x:v>285</x:v>
      </x:c>
      <x:c r="D144" s="11" t="s">
        <x:v>355</x:v>
      </x:c>
      <x:c r="E144" s="11" t="n">
        <x:v>0</x:v>
      </x:c>
    </x:row>
    <x:row r="145" spans="1:5">
      <x:c r="A145" s="11" t="s">
        <x:v>1</x:v>
      </x:c>
      <x:c r="B145" s="11" t="s">
        <x:v>39</x:v>
      </x:c>
      <x:c r="C145" s="11" t="s">
        <x:v>356</x:v>
      </x:c>
      <x:c r="D145" s="11" t="s">
        <x:v>357</x:v>
      </x:c>
      <x:c r="E145" s="11" t="n">
        <x:v>0</x:v>
      </x:c>
    </x:row>
    <x:row r="146" spans="1:5">
      <x:c r="A146" s="11" t="s">
        <x:v>1</x:v>
      </x:c>
      <x:c r="B146" s="11" t="s">
        <x:v>39</x:v>
      </x:c>
      <x:c r="C146" s="11" t="s">
        <x:v>172</x:v>
      </x:c>
      <x:c r="D146" s="11" t="s">
        <x:v>173</x:v>
      </x:c>
      <x:c r="E146" s="11" t="n">
        <x:v>2284.4</x:v>
      </x:c>
    </x:row>
    <x:row r="147" spans="1:5">
      <x:c r="A147" s="11" t="s">
        <x:v>1</x:v>
      </x:c>
      <x:c r="B147" s="11" t="s">
        <x:v>39</x:v>
      </x:c>
      <x:c r="C147" s="11" t="s">
        <x:v>172</x:v>
      </x:c>
      <x:c r="D147" s="11" t="s">
        <x:v>173</x:v>
      </x:c>
      <x:c r="E147" s="11" t="n">
        <x:v>2286.4</x:v>
      </x:c>
    </x:row>
    <x:row r="148" spans="1:5">
      <x:c r="A148" s="11" t="s">
        <x:v>1</x:v>
      </x:c>
      <x:c r="B148" s="11" t="s">
        <x:v>39</x:v>
      </x:c>
      <x:c r="C148" s="11" t="s">
        <x:v>174</x:v>
      </x:c>
      <x:c r="D148" s="11" t="s">
        <x:v>175</x:v>
      </x:c>
      <x:c r="E148" s="11" t="n">
        <x:v>631.9</x:v>
      </x:c>
    </x:row>
    <x:row r="149" spans="1:5">
      <x:c r="A149" s="11" t="s">
        <x:v>1</x:v>
      </x:c>
      <x:c r="B149" s="11" t="s">
        <x:v>39</x:v>
      </x:c>
      <x:c r="C149" s="11" t="s">
        <x:v>176</x:v>
      </x:c>
      <x:c r="D149" s="11" t="s">
        <x:v>177</x:v>
      </x:c>
      <x:c r="E149" s="11" t="n">
        <x:v>8080</x:v>
      </x:c>
    </x:row>
    <x:row r="150" spans="1:5">
      <x:c r="A150" s="11" t="s">
        <x:v>1</x:v>
      </x:c>
      <x:c r="B150" s="11" t="s">
        <x:v>39</x:v>
      </x:c>
      <x:c r="C150" s="11" t="s">
        <x:v>176</x:v>
      </x:c>
      <x:c r="D150" s="11" t="s">
        <x:v>177</x:v>
      </x:c>
      <x:c r="E150" s="11" t="n">
        <x:v>8085</x:v>
      </x:c>
    </x:row>
    <x:row r="151" spans="1:5">
      <x:c r="A151" s="11" t="s">
        <x:v>1</x:v>
      </x:c>
      <x:c r="B151" s="11" t="s">
        <x:v>39</x:v>
      </x:c>
      <x:c r="C151" s="11" t="s">
        <x:v>178</x:v>
      </x:c>
      <x:c r="D151" s="11" t="s">
        <x:v>179</x:v>
      </x:c>
      <x:c r="E151" s="11" t="n">
        <x:v>7176</x:v>
      </x:c>
    </x:row>
    <x:row r="152" spans="1:5">
      <x:c r="A152" s="11" t="s">
        <x:v>1</x:v>
      </x:c>
      <x:c r="B152" s="11" t="s">
        <x:v>39</x:v>
      </x:c>
      <x:c r="C152" s="11" t="s">
        <x:v>178</x:v>
      </x:c>
      <x:c r="D152" s="11" t="s">
        <x:v>179</x:v>
      </x:c>
      <x:c r="E152" s="11" t="n">
        <x:v>7177</x:v>
      </x:c>
    </x:row>
    <x:row r="153" spans="1:5">
      <x:c r="A153" s="11" t="s">
        <x:v>1</x:v>
      </x:c>
      <x:c r="B153" s="11" t="s">
        <x:v>39</x:v>
      </x:c>
      <x:c r="C153" s="11" t="s">
        <x:v>180</x:v>
      </x:c>
      <x:c r="D153" s="11" t="s">
        <x:v>181</x:v>
      </x:c>
      <x:c r="E153" s="11" t="n">
        <x:v>356</x:v>
      </x:c>
    </x:row>
    <x:row r="154" spans="1:5">
      <x:c r="A154" s="11" t="s">
        <x:v>1</x:v>
      </x:c>
      <x:c r="B154" s="11" t="s">
        <x:v>39</x:v>
      </x:c>
      <x:c r="C154" s="11" t="s">
        <x:v>182</x:v>
      </x:c>
      <x:c r="D154" s="11" t="s">
        <x:v>183</x:v>
      </x:c>
      <x:c r="E154" s="11" t="n">
        <x:v>347.5</x:v>
      </x:c>
    </x:row>
    <x:row r="155" spans="1:5">
      <x:c r="A155" s="11" t="s">
        <x:v>1</x:v>
      </x:c>
      <x:c r="B155" s="11" t="s">
        <x:v>39</x:v>
      </x:c>
      <x:c r="C155" s="11" t="s">
        <x:v>184</x:v>
      </x:c>
      <x:c r="D155" s="11" t="s">
        <x:v>185</x:v>
      </x:c>
      <x:c r="E155" s="11" t="n">
        <x:v>536.33</x:v>
      </x:c>
    </x:row>
    <x:row r="156" spans="1:5">
      <x:c r="A156" s="11" t="s">
        <x:v>1</x:v>
      </x:c>
      <x:c r="B156" s="11" t="s">
        <x:v>39</x:v>
      </x:c>
      <x:c r="C156" s="11" t="s">
        <x:v>186</x:v>
      </x:c>
      <x:c r="D156" s="11" t="s">
        <x:v>187</x:v>
      </x:c>
      <x:c r="E156" s="11" t="n">
        <x:v>1653.5</x:v>
      </x:c>
    </x:row>
    <x:row r="157" spans="1:5">
      <x:c r="A157" s="11" t="s">
        <x:v>1</x:v>
      </x:c>
      <x:c r="B157" s="11" t="s">
        <x:v>39</x:v>
      </x:c>
      <x:c r="C157" s="11" t="s">
        <x:v>188</x:v>
      </x:c>
      <x:c r="D157" s="11" t="s">
        <x:v>189</x:v>
      </x:c>
      <x:c r="E157" s="11" t="n">
        <x:v>972.1</x:v>
      </x:c>
    </x:row>
    <x:row r="158" spans="1:5">
      <x:c r="A158" s="11" t="s">
        <x:v>1</x:v>
      </x:c>
      <x:c r="B158" s="11" t="s">
        <x:v>39</x:v>
      </x:c>
      <x:c r="C158" s="11" t="s">
        <x:v>190</x:v>
      </x:c>
      <x:c r="D158" s="11" t="s">
        <x:v>191</x:v>
      </x:c>
      <x:c r="E158" s="11" t="n">
        <x:v>610</x:v>
      </x:c>
    </x:row>
    <x:row r="159" spans="1:5">
      <x:c r="A159" s="11" t="s">
        <x:v>1</x:v>
      </x:c>
      <x:c r="B159" s="11" t="s">
        <x:v>39</x:v>
      </x:c>
      <x:c r="C159" s="11" t="s">
        <x:v>192</x:v>
      </x:c>
      <x:c r="D159" s="11" t="s">
        <x:v>193</x:v>
      </x:c>
      <x:c r="E159" s="11" t="n">
        <x:v>170</x:v>
      </x:c>
    </x:row>
    <x:row r="160" spans="1:5">
      <x:c r="A160" s="11" t="s">
        <x:v>1</x:v>
      </x:c>
      <x:c r="B160" s="11" t="s">
        <x:v>39</x:v>
      </x:c>
      <x:c r="C160" s="11" t="s">
        <x:v>194</x:v>
      </x:c>
      <x:c r="D160" s="11" t="s">
        <x:v>195</x:v>
      </x:c>
      <x:c r="E160" s="11" t="n">
        <x:v>114</x:v>
      </x:c>
    </x:row>
    <x:row r="161" spans="1:5">
      <x:c r="A161" s="11" t="s">
        <x:v>1</x:v>
      </x:c>
      <x:c r="B161" s="11" t="s">
        <x:v>39</x:v>
      </x:c>
      <x:c r="C161" s="11" t="s">
        <x:v>196</x:v>
      </x:c>
      <x:c r="D161" s="11" t="s">
        <x:v>197</x:v>
      </x:c>
      <x:c r="E161" s="11" t="n">
        <x:v>220</x:v>
      </x:c>
    </x:row>
    <x:row r="162" spans="1:5">
      <x:c r="A162" s="11" t="s">
        <x:v>1</x:v>
      </x:c>
      <x:c r="B162" s="11" t="s">
        <x:v>39</x:v>
      </x:c>
      <x:c r="C162" s="11" t="s">
        <x:v>198</x:v>
      </x:c>
      <x:c r="D162" s="11" t="s">
        <x:v>199</x:v>
      </x:c>
      <x:c r="E162" s="11" t="n">
        <x:v>228.13</x:v>
      </x:c>
    </x:row>
    <x:row r="163" spans="1:5">
      <x:c r="A163" s="11" t="s">
        <x:v>1</x:v>
      </x:c>
      <x:c r="B163" s="11" t="s">
        <x:v>39</x:v>
      </x:c>
      <x:c r="C163" s="11" t="s">
        <x:v>200</x:v>
      </x:c>
      <x:c r="D163" s="11" t="s">
        <x:v>201</x:v>
      </x:c>
      <x:c r="E163" s="11" t="n">
        <x:v>431.86</x:v>
      </x:c>
    </x:row>
    <x:row r="164" spans="1:5">
      <x:c r="A164" s="11" t="s">
        <x:v>1</x:v>
      </x:c>
      <x:c r="B164" s="11" t="s">
        <x:v>39</x:v>
      </x:c>
      <x:c r="C164" s="11" t="s">
        <x:v>202</x:v>
      </x:c>
      <x:c r="D164" s="11" t="s">
        <x:v>203</x:v>
      </x:c>
      <x:c r="E164" s="11" t="n">
        <x:v>264</x:v>
      </x:c>
    </x:row>
    <x:row r="165" spans="1:5">
      <x:c r="A165" s="11" t="s">
        <x:v>1</x:v>
      </x:c>
      <x:c r="B165" s="11" t="s">
        <x:v>39</x:v>
      </x:c>
      <x:c r="C165" s="11" t="s">
        <x:v>204</x:v>
      </x:c>
      <x:c r="D165" s="11" t="s">
        <x:v>205</x:v>
      </x:c>
      <x:c r="E165" s="11" t="n">
        <x:v>287</x:v>
      </x:c>
    </x:row>
    <x:row r="166" spans="1:5">
      <x:c r="A166" s="11" t="s">
        <x:v>1</x:v>
      </x:c>
      <x:c r="B166" s="11" t="s">
        <x:v>39</x:v>
      </x:c>
      <x:c r="C166" s="11" t="s">
        <x:v>206</x:v>
      </x:c>
      <x:c r="D166" s="11" t="s">
        <x:v>207</x:v>
      </x:c>
      <x:c r="E166" s="11" t="n">
        <x:v>797.36</x:v>
      </x:c>
    </x:row>
    <x:row r="167" spans="1:5">
      <x:c r="A167" s="11" t="s">
        <x:v>1</x:v>
      </x:c>
      <x:c r="B167" s="11" t="s">
        <x:v>39</x:v>
      </x:c>
      <x:c r="C167" s="11" t="s">
        <x:v>208</x:v>
      </x:c>
      <x:c r="D167" s="11" t="s">
        <x:v>209</x:v>
      </x:c>
      <x:c r="E167" s="11" t="n">
        <x:v>489.36</x:v>
      </x:c>
    </x:row>
    <x:row r="168" spans="1:5">
      <x:c r="A168" s="11" t="s">
        <x:v>1</x:v>
      </x:c>
      <x:c r="B168" s="11" t="s">
        <x:v>39</x:v>
      </x:c>
      <x:c r="C168" s="11" t="s">
        <x:v>210</x:v>
      </x:c>
      <x:c r="D168" s="11" t="s">
        <x:v>211</x:v>
      </x:c>
      <x:c r="E168" s="11" t="n">
        <x:v>310</x:v>
      </x:c>
    </x:row>
    <x:row r="169" spans="1:5">
      <x:c r="A169" s="11" t="s">
        <x:v>1</x:v>
      </x:c>
      <x:c r="B169" s="11" t="s">
        <x:v>39</x:v>
      </x:c>
      <x:c r="C169" s="11" t="s">
        <x:v>212</x:v>
      </x:c>
      <x:c r="D169" s="11" t="s">
        <x:v>213</x:v>
      </x:c>
      <x:c r="E169" s="11" t="n">
        <x:v>185.57</x:v>
      </x:c>
    </x:row>
    <x:row r="170" spans="1:5">
      <x:c r="A170" s="11" t="s">
        <x:v>1</x:v>
      </x:c>
      <x:c r="B170" s="11" t="s">
        <x:v>39</x:v>
      </x:c>
      <x:c r="C170" s="11" t="s">
        <x:v>358</x:v>
      </x:c>
      <x:c r="D170" s="11" t="s">
        <x:v>359</x:v>
      </x:c>
      <x:c r="E170" s="11" t="n">
        <x:v>0</x:v>
      </x:c>
    </x:row>
    <x:row r="171" spans="1:5">
      <x:c r="A171" s="11" t="s">
        <x:v>1</x:v>
      </x:c>
      <x:c r="B171" s="11" t="s">
        <x:v>39</x:v>
      </x:c>
      <x:c r="C171" s="11" t="s">
        <x:v>360</x:v>
      </x:c>
      <x:c r="D171" s="11" t="s">
        <x:v>361</x:v>
      </x:c>
      <x:c r="E171" s="11" t="n">
        <x:v>1</x:v>
      </x:c>
    </x:row>
    <x:row r="172" spans="1:5">
      <x:c r="A172" s="11" t="s">
        <x:v>1</x:v>
      </x:c>
      <x:c r="B172" s="11" t="s">
        <x:v>39</x:v>
      </x:c>
      <x:c r="C172" s="11" t="s">
        <x:v>362</x:v>
      </x:c>
      <x:c r="D172" s="11" t="s">
        <x:v>363</x:v>
      </x:c>
      <x:c r="E172" s="11" t="n">
        <x:v>0</x:v>
      </x:c>
    </x:row>
    <x:row r="173" spans="1:5">
      <x:c r="A173" s="11" t="s">
        <x:v>1</x:v>
      </x:c>
      <x:c r="B173" s="11" t="s">
        <x:v>39</x:v>
      </x:c>
      <x:c r="C173" s="11" t="s">
        <x:v>214</x:v>
      </x:c>
      <x:c r="D173" s="11" t="s">
        <x:v>215</x:v>
      </x:c>
      <x:c r="E173" s="11" t="n">
        <x:v>1663</x:v>
      </x:c>
    </x:row>
    <x:row r="174" spans="1:5">
      <x:c r="A174" s="11" t="s">
        <x:v>1</x:v>
      </x:c>
      <x:c r="B174" s="11" t="s">
        <x:v>39</x:v>
      </x:c>
      <x:c r="C174" s="11" t="s">
        <x:v>364</x:v>
      </x:c>
      <x:c r="D174" s="11" t="s">
        <x:v>365</x:v>
      </x:c>
      <x:c r="E174" s="11" t="n">
        <x:v>0</x:v>
      </x:c>
    </x:row>
    <x:row r="175" spans="1:5">
      <x:c r="A175" s="11" t="s">
        <x:v>1</x:v>
      </x:c>
      <x:c r="B175" s="11" t="s">
        <x:v>39</x:v>
      </x:c>
      <x:c r="C175" s="11" t="s">
        <x:v>366</x:v>
      </x:c>
      <x:c r="D175" s="11" t="s">
        <x:v>367</x:v>
      </x:c>
      <x:c r="E175" s="11" t="n">
        <x:v>0</x:v>
      </x:c>
    </x:row>
    <x:row r="176" spans="1:5">
      <x:c r="A176" s="11" t="s">
        <x:v>1</x:v>
      </x:c>
      <x:c r="B176" s="11" t="s">
        <x:v>39</x:v>
      </x:c>
      <x:c r="C176" s="11" t="s">
        <x:v>368</x:v>
      </x:c>
      <x:c r="D176" s="11" t="s">
        <x:v>369</x:v>
      </x:c>
      <x:c r="E176" s="11" t="n">
        <x:v>0</x:v>
      </x:c>
    </x:row>
    <x:row r="177" spans="1:5">
      <x:c r="A177" s="11" t="s">
        <x:v>1</x:v>
      </x:c>
      <x:c r="B177" s="11" t="s">
        <x:v>39</x:v>
      </x:c>
      <x:c r="C177" s="11" t="s">
        <x:v>370</x:v>
      </x:c>
      <x:c r="D177" s="11" t="s">
        <x:v>371</x:v>
      </x:c>
      <x:c r="E177" s="11" t="n">
        <x:v>0</x:v>
      </x:c>
    </x:row>
    <x:row r="178" spans="1:5">
      <x:c r="A178" s="11" t="s">
        <x:v>1</x:v>
      </x:c>
      <x:c r="B178" s="11" t="s">
        <x:v>39</x:v>
      </x:c>
      <x:c r="C178" s="11" t="s">
        <x:v>216</x:v>
      </x:c>
      <x:c r="D178" s="11" t="s">
        <x:v>217</x:v>
      </x:c>
      <x:c r="E178" s="11" t="n">
        <x:v>2720</x:v>
      </x:c>
    </x:row>
    <x:row r="179" spans="1:5">
      <x:c r="A179" s="11" t="s">
        <x:v>1</x:v>
      </x:c>
      <x:c r="B179" s="11" t="s">
        <x:v>39</x:v>
      </x:c>
      <x:c r="C179" s="11" t="s">
        <x:v>216</x:v>
      </x:c>
      <x:c r="D179" s="11" t="s">
        <x:v>217</x:v>
      </x:c>
      <x:c r="E179" s="11" t="n">
        <x:v>2722</x:v>
      </x:c>
    </x:row>
    <x:row r="180" spans="1:5">
      <x:c r="A180" s="11" t="s">
        <x:v>1</x:v>
      </x:c>
      <x:c r="B180" s="11" t="s">
        <x:v>39</x:v>
      </x:c>
      <x:c r="C180" s="11" t="s">
        <x:v>372</x:v>
      </x:c>
      <x:c r="D180" s="11" t="s">
        <x:v>373</x:v>
      </x:c>
      <x:c r="E180" s="11" t="n">
        <x:v>0</x:v>
      </x:c>
    </x:row>
    <x:row r="181" spans="1:5">
      <x:c r="A181" s="11" t="s">
        <x:v>1</x:v>
      </x:c>
      <x:c r="B181" s="11" t="s">
        <x:v>39</x:v>
      </x:c>
      <x:c r="C181" s="11" t="s">
        <x:v>218</x:v>
      </x:c>
      <x:c r="D181" s="11" t="s">
        <x:v>219</x:v>
      </x:c>
      <x:c r="E181" s="11" t="n">
        <x:v>1653.43</x:v>
      </x:c>
    </x:row>
    <x:row r="182" spans="1:5">
      <x:c r="A182" s="11" t="s">
        <x:v>1</x:v>
      </x:c>
      <x:c r="B182" s="11" t="s">
        <x:v>39</x:v>
      </x:c>
      <x:c r="C182" s="11" t="s">
        <x:v>218</x:v>
      </x:c>
      <x:c r="D182" s="11" t="s">
        <x:v>219</x:v>
      </x:c>
      <x:c r="E182" s="11" t="n">
        <x:v>1654.67</x:v>
      </x:c>
    </x:row>
    <x:row r="183" spans="1:5">
      <x:c r="A183" s="11" t="s">
        <x:v>1</x:v>
      </x:c>
      <x:c r="B183" s="11" t="s">
        <x:v>39</x:v>
      </x:c>
      <x:c r="C183" s="11" t="s">
        <x:v>374</x:v>
      </x:c>
      <x:c r="D183" s="11" t="s">
        <x:v>375</x:v>
      </x:c>
      <x:c r="E183" s="11" t="n">
        <x:v>0</x:v>
      </x:c>
    </x:row>
    <x:row r="184" spans="1:5">
      <x:c r="A184" s="11" t="s">
        <x:v>1</x:v>
      </x:c>
      <x:c r="B184" s="11" t="s">
        <x:v>39</x:v>
      </x:c>
      <x:c r="C184" s="11" t="s">
        <x:v>220</x:v>
      </x:c>
      <x:c r="D184" s="11" t="s">
        <x:v>221</x:v>
      </x:c>
      <x:c r="E184" s="11" t="n">
        <x:v>3237</x:v>
      </x:c>
    </x:row>
    <x:row r="185" spans="1:5">
      <x:c r="A185" s="11" t="s">
        <x:v>1</x:v>
      </x:c>
      <x:c r="B185" s="11" t="s">
        <x:v>39</x:v>
      </x:c>
      <x:c r="C185" s="11" t="s">
        <x:v>220</x:v>
      </x:c>
      <x:c r="D185" s="11" t="s">
        <x:v>221</x:v>
      </x:c>
      <x:c r="E185" s="11" t="n">
        <x:v>3238</x:v>
      </x:c>
    </x:row>
    <x:row r="186" spans="1:5">
      <x:c r="A186" s="11" t="s">
        <x:v>1</x:v>
      </x:c>
      <x:c r="B186" s="11" t="s">
        <x:v>39</x:v>
      </x:c>
      <x:c r="C186" s="11" t="s">
        <x:v>376</x:v>
      </x:c>
      <x:c r="D186" s="11" t="s">
        <x:v>377</x:v>
      </x:c>
      <x:c r="E186" s="11" t="n">
        <x:v>0</x:v>
      </x:c>
    </x:row>
    <x:row r="187" spans="1:5">
      <x:c r="A187" s="11" t="s">
        <x:v>1</x:v>
      </x:c>
      <x:c r="B187" s="11" t="s">
        <x:v>39</x:v>
      </x:c>
      <x:c r="C187" s="11" t="s">
        <x:v>222</x:v>
      </x:c>
      <x:c r="D187" s="11" t="s">
        <x:v>223</x:v>
      </x:c>
      <x:c r="E187" s="11" t="n">
        <x:v>7234</x:v>
      </x:c>
    </x:row>
    <x:row r="188" spans="1:5">
      <x:c r="A188" s="11" t="s">
        <x:v>1</x:v>
      </x:c>
      <x:c r="B188" s="11" t="s">
        <x:v>39</x:v>
      </x:c>
      <x:c r="C188" s="11" t="s">
        <x:v>222</x:v>
      </x:c>
      <x:c r="D188" s="11" t="s">
        <x:v>223</x:v>
      </x:c>
      <x:c r="E188" s="11" t="n">
        <x:v>7236</x:v>
      </x:c>
    </x:row>
    <x:row r="189" spans="1:5">
      <x:c r="A189" s="11" t="s">
        <x:v>1</x:v>
      </x:c>
      <x:c r="B189" s="11" t="s">
        <x:v>39</x:v>
      </x:c>
      <x:c r="C189" s="11" t="s">
        <x:v>378</x:v>
      </x:c>
      <x:c r="D189" s="11" t="s">
        <x:v>379</x:v>
      </x:c>
      <x:c r="E189" s="11" t="n">
        <x:v>0</x:v>
      </x:c>
    </x:row>
    <x:row r="190" spans="1:5">
      <x:c r="A190" s="11" t="s">
        <x:v>1</x:v>
      </x:c>
      <x:c r="B190" s="11" t="s">
        <x:v>39</x:v>
      </x:c>
      <x:c r="C190" s="11" t="s">
        <x:v>380</x:v>
      </x:c>
      <x:c r="D190" s="11" t="s">
        <x:v>381</x:v>
      </x:c>
      <x:c r="E190" s="11" t="n">
        <x:v>0</x:v>
      </x:c>
    </x:row>
    <x:row r="191" spans="1:5">
      <x:c r="A191" s="11" t="s">
        <x:v>1</x:v>
      </x:c>
      <x:c r="B191" s="11" t="s">
        <x:v>39</x:v>
      </x:c>
      <x:c r="C191" s="11" t="s">
        <x:v>382</x:v>
      </x:c>
      <x:c r="D191" s="11" t="s">
        <x:v>383</x:v>
      </x:c>
      <x:c r="E191" s="11" t="n">
        <x:v>0</x:v>
      </x:c>
    </x:row>
    <x:row r="192" spans="1:5">
      <x:c r="A192" s="11" t="s">
        <x:v>1</x:v>
      </x:c>
      <x:c r="B192" s="11" t="s">
        <x:v>39</x:v>
      </x:c>
      <x:c r="C192" s="11" t="s">
        <x:v>384</x:v>
      </x:c>
      <x:c r="D192" s="11" t="s">
        <x:v>385</x:v>
      </x:c>
      <x:c r="E192" s="11" t="n">
        <x:v>0</x:v>
      </x:c>
    </x:row>
    <x:row r="193" spans="1:5">
      <x:c r="A193" s="11" t="s">
        <x:v>1</x:v>
      </x:c>
      <x:c r="B193" s="11" t="s">
        <x:v>39</x:v>
      </x:c>
      <x:c r="C193" s="11" t="s">
        <x:v>386</x:v>
      </x:c>
      <x:c r="D193" s="11" t="s">
        <x:v>387</x:v>
      </x:c>
      <x:c r="E193" s="11" t="n">
        <x:v>0</x:v>
      </x:c>
    </x:row>
    <x:row r="194" spans="1:5">
      <x:c r="A194" s="11" t="s">
        <x:v>1</x:v>
      </x:c>
      <x:c r="B194" s="11" t="s">
        <x:v>39</x:v>
      </x:c>
      <x:c r="C194" s="11" t="s">
        <x:v>224</x:v>
      </x:c>
      <x:c r="D194" s="11" t="s">
        <x:v>225</x:v>
      </x:c>
      <x:c r="E194" s="11" t="n">
        <x:v>4874.98</x:v>
      </x:c>
    </x:row>
    <x:row r="195" spans="1:5">
      <x:c r="A195" s="11" t="s">
        <x:v>1</x:v>
      </x:c>
      <x:c r="B195" s="11" t="s">
        <x:v>39</x:v>
      </x:c>
      <x:c r="C195" s="11" t="s">
        <x:v>224</x:v>
      </x:c>
      <x:c r="D195" s="11" t="s">
        <x:v>225</x:v>
      </x:c>
      <x:c r="E195" s="11" t="n">
        <x:v>4876.32</x:v>
      </x:c>
    </x:row>
    <x:row r="196" spans="1:5">
      <x:c r="A196" s="11" t="s">
        <x:v>1</x:v>
      </x:c>
      <x:c r="B196" s="11" t="s">
        <x:v>39</x:v>
      </x:c>
      <x:c r="C196" s="11" t="s">
        <x:v>388</x:v>
      </x:c>
      <x:c r="D196" s="11" t="s">
        <x:v>389</x:v>
      </x:c>
      <x:c r="E196" s="11" t="n">
        <x:v>0</x:v>
      </x:c>
    </x:row>
    <x:row r="197" spans="1:5">
      <x:c r="A197" s="11" t="s">
        <x:v>1</x:v>
      </x:c>
      <x:c r="B197" s="11" t="s">
        <x:v>39</x:v>
      </x:c>
      <x:c r="C197" s="11" t="s">
        <x:v>226</x:v>
      </x:c>
      <x:c r="D197" s="11" t="s">
        <x:v>227</x:v>
      </x:c>
      <x:c r="E197" s="11" t="n">
        <x:v>1119</x:v>
      </x:c>
    </x:row>
    <x:row r="198" spans="1:5">
      <x:c r="A198" s="11" t="s">
        <x:v>1</x:v>
      </x:c>
      <x:c r="B198" s="11" t="s">
        <x:v>39</x:v>
      </x:c>
      <x:c r="C198" s="11" t="s">
        <x:v>390</x:v>
      </x:c>
      <x:c r="D198" s="11" t="s">
        <x:v>391</x:v>
      </x:c>
      <x:c r="E198" s="11" t="n">
        <x:v>0</x:v>
      </x:c>
    </x:row>
    <x:row r="199" spans="1:5">
      <x:c r="A199" s="11" t="s">
        <x:v>1</x:v>
      </x:c>
      <x:c r="B199" s="11" t="s">
        <x:v>39</x:v>
      </x:c>
      <x:c r="C199" s="11" t="s">
        <x:v>392</x:v>
      </x:c>
      <x:c r="D199" s="11" t="s">
        <x:v>393</x:v>
      </x:c>
      <x:c r="E199" s="11" t="n">
        <x:v>0</x:v>
      </x:c>
    </x:row>
    <x:row r="200" spans="1:5">
      <x:c r="A200" s="11" t="s">
        <x:v>1</x:v>
      </x:c>
      <x:c r="B200" s="11" t="s">
        <x:v>39</x:v>
      </x:c>
      <x:c r="C200" s="11" t="s">
        <x:v>228</x:v>
      </x:c>
      <x:c r="D200" s="11" t="s">
        <x:v>229</x:v>
      </x:c>
      <x:c r="E200" s="11" t="n">
        <x:v>6</x:v>
      </x:c>
    </x:row>
    <x:row r="201" spans="1:5">
      <x:c r="A201" s="11" t="s">
        <x:v>1</x:v>
      </x:c>
      <x:c r="B201" s="11" t="s">
        <x:v>39</x:v>
      </x:c>
      <x:c r="C201" s="11" t="s">
        <x:v>394</x:v>
      </x:c>
      <x:c r="D201" s="11" t="s">
        <x:v>395</x:v>
      </x:c>
      <x:c r="E201" s="11" t="n">
        <x:v>0</x:v>
      </x:c>
    </x:row>
    <x:row r="202" spans="1:5">
      <x:c r="A202" s="11" t="s">
        <x:v>1</x:v>
      </x:c>
      <x:c r="B202" s="11" t="s">
        <x:v>39</x:v>
      </x:c>
      <x:c r="C202" s="11" t="s">
        <x:v>230</x:v>
      </x:c>
      <x:c r="D202" s="11" t="s">
        <x:v>231</x:v>
      </x:c>
      <x:c r="E202" s="11" t="n">
        <x:v>4730</x:v>
      </x:c>
    </x:row>
    <x:row r="203" spans="1:5">
      <x:c r="A203" s="11" t="s">
        <x:v>1</x:v>
      </x:c>
      <x:c r="B203" s="11" t="s">
        <x:v>39</x:v>
      </x:c>
      <x:c r="C203" s="11" t="s">
        <x:v>230</x:v>
      </x:c>
      <x:c r="D203" s="11" t="s">
        <x:v>231</x:v>
      </x:c>
      <x:c r="E203" s="11" t="n">
        <x:v>4732</x:v>
      </x:c>
    </x:row>
    <x:row r="204" spans="1:5">
      <x:c r="A204" s="11" t="s">
        <x:v>1</x:v>
      </x:c>
      <x:c r="B204" s="11" t="s">
        <x:v>39</x:v>
      </x:c>
      <x:c r="C204" s="11" t="s">
        <x:v>232</x:v>
      </x:c>
      <x:c r="D204" s="11" t="s">
        <x:v>233</x:v>
      </x:c>
      <x:c r="E204" s="11" t="n">
        <x:v>7303</x:v>
      </x:c>
    </x:row>
    <x:row r="205" spans="1:5">
      <x:c r="A205" s="11" t="s">
        <x:v>1</x:v>
      </x:c>
      <x:c r="B205" s="11" t="s">
        <x:v>39</x:v>
      </x:c>
      <x:c r="C205" s="11" t="s">
        <x:v>232</x:v>
      </x:c>
      <x:c r="D205" s="11" t="s">
        <x:v>233</x:v>
      </x:c>
      <x:c r="E205" s="11" t="n">
        <x:v>7306</x:v>
      </x:c>
    </x:row>
    <x:row r="206" spans="1:5">
      <x:c r="A206" s="11" t="s">
        <x:v>1</x:v>
      </x:c>
      <x:c r="B206" s="11" t="s">
        <x:v>39</x:v>
      </x:c>
      <x:c r="C206" s="11" t="s">
        <x:v>234</x:v>
      </x:c>
      <x:c r="D206" s="11" t="s">
        <x:v>235</x:v>
      </x:c>
      <x:c r="E206" s="11" t="n">
        <x:v>238.5</x:v>
      </x:c>
    </x:row>
    <x:row r="207" spans="1:5">
      <x:c r="A207" s="11" t="s">
        <x:v>1</x:v>
      </x:c>
      <x:c r="B207" s="11" t="s">
        <x:v>39</x:v>
      </x:c>
      <x:c r="C207" s="11" t="s">
        <x:v>236</x:v>
      </x:c>
      <x:c r="D207" s="11" t="s">
        <x:v>237</x:v>
      </x:c>
      <x:c r="E207" s="11" t="n">
        <x:v>7948</x:v>
      </x:c>
    </x:row>
    <x:row r="208" spans="1:5">
      <x:c r="A208" s="11" t="s">
        <x:v>1</x:v>
      </x:c>
      <x:c r="B208" s="11" t="s">
        <x:v>39</x:v>
      </x:c>
      <x:c r="C208" s="11" t="s">
        <x:v>236</x:v>
      </x:c>
      <x:c r="D208" s="11" t="s">
        <x:v>237</x:v>
      </x:c>
      <x:c r="E208" s="11" t="n">
        <x:v>7952</x:v>
      </x:c>
    </x:row>
    <x:row r="209" spans="1:5">
      <x:c r="A209" s="11" t="s">
        <x:v>1</x:v>
      </x:c>
      <x:c r="B209" s="11" t="s">
        <x:v>39</x:v>
      </x:c>
      <x:c r="C209" s="11" t="s">
        <x:v>396</x:v>
      </x:c>
      <x:c r="D209" s="11" t="s">
        <x:v>397</x:v>
      </x:c>
      <x:c r="E209" s="11" t="n">
        <x:v>0</x:v>
      </x:c>
    </x:row>
    <x:row r="210" spans="1:5">
      <x:c r="A210" s="11" t="s">
        <x:v>1</x:v>
      </x:c>
      <x:c r="B210" s="11" t="s">
        <x:v>39</x:v>
      </x:c>
      <x:c r="C210" s="11" t="s">
        <x:v>398</x:v>
      </x:c>
      <x:c r="D210" s="11" t="s">
        <x:v>399</x:v>
      </x:c>
      <x:c r="E210" s="11" t="n">
        <x:v>0</x:v>
      </x:c>
    </x:row>
    <x:row r="211" spans="1:5">
      <x:c r="A211" s="11" t="s">
        <x:v>1</x:v>
      </x:c>
      <x:c r="B211" s="11" t="s">
        <x:v>39</x:v>
      </x:c>
      <x:c r="C211" s="11" t="s">
        <x:v>238</x:v>
      </x:c>
      <x:c r="D211" s="11" t="s">
        <x:v>239</x:v>
      </x:c>
      <x:c r="E211" s="11" t="n">
        <x:v>341.2</x:v>
      </x:c>
    </x:row>
    <x:row r="212" spans="1:5">
      <x:c r="A212" s="11" t="s">
        <x:v>1</x:v>
      </x:c>
      <x:c r="B212" s="11" t="s">
        <x:v>39</x:v>
      </x:c>
      <x:c r="C212" s="11" t="s">
        <x:v>400</x:v>
      </x:c>
      <x:c r="D212" s="11" t="s">
        <x:v>401</x:v>
      </x:c>
      <x:c r="E212" s="11" t="n">
        <x:v>0</x:v>
      </x:c>
    </x:row>
    <x:row r="213" spans="1:5">
      <x:c r="A213" s="11" t="s">
        <x:v>1</x:v>
      </x:c>
      <x:c r="B213" s="11" t="s">
        <x:v>39</x:v>
      </x:c>
      <x:c r="C213" s="11" t="s">
        <x:v>240</x:v>
      </x:c>
      <x:c r="D213" s="11" t="s">
        <x:v>241</x:v>
      </x:c>
      <x:c r="E213" s="11" t="n">
        <x:v>1103.3</x:v>
      </x:c>
    </x:row>
    <x:row r="214" spans="1:5">
      <x:c r="A214" s="11" t="s">
        <x:v>1</x:v>
      </x:c>
      <x:c r="B214" s="11" t="s">
        <x:v>39</x:v>
      </x:c>
      <x:c r="C214" s="11" t="s">
        <x:v>240</x:v>
      </x:c>
      <x:c r="D214" s="11" t="s">
        <x:v>241</x:v>
      </x:c>
      <x:c r="E214" s="11" t="n">
        <x:v>1104.3</x:v>
      </x:c>
    </x:row>
    <x:row r="215" spans="1:5">
      <x:c r="A215" s="11" t="s">
        <x:v>1</x:v>
      </x:c>
      <x:c r="B215" s="11" t="s">
        <x:v>39</x:v>
      </x:c>
      <x:c r="C215" s="11" t="s">
        <x:v>242</x:v>
      </x:c>
      <x:c r="D215" s="11" t="s">
        <x:v>243</x:v>
      </x:c>
      <x:c r="E215" s="11" t="n">
        <x:v>417</x:v>
      </x:c>
    </x:row>
    <x:row r="216" spans="1:5">
      <x:c r="A216" s="11" t="s">
        <x:v>1</x:v>
      </x:c>
      <x:c r="B216" s="11" t="s">
        <x:v>39</x:v>
      </x:c>
      <x:c r="C216" s="11" t="s">
        <x:v>402</x:v>
      </x:c>
      <x:c r="D216" s="11" t="s">
        <x:v>403</x:v>
      </x:c>
      <x:c r="E216" s="11" t="n">
        <x:v>0</x:v>
      </x:c>
    </x:row>
    <x:row r="217" spans="1:5">
      <x:c r="A217" s="11" t="s">
        <x:v>1</x:v>
      </x:c>
      <x:c r="B217" s="11" t="s">
        <x:v>39</x:v>
      </x:c>
      <x:c r="C217" s="11" t="s">
        <x:v>404</x:v>
      </x:c>
      <x:c r="D217" s="11" t="s">
        <x:v>405</x:v>
      </x:c>
      <x:c r="E217" s="11" t="n">
        <x:v>0</x:v>
      </x:c>
    </x:row>
    <x:row r="218" spans="1:5">
      <x:c r="A218" s="11" t="s">
        <x:v>1</x:v>
      </x:c>
      <x:c r="B218" s="11" t="s">
        <x:v>39</x:v>
      </x:c>
      <x:c r="C218" s="11" t="s">
        <x:v>406</x:v>
      </x:c>
      <x:c r="D218" s="11" t="s">
        <x:v>407</x:v>
      </x:c>
      <x:c r="E218" s="11" t="n">
        <x:v>0</x:v>
      </x:c>
    </x:row>
    <x:row r="219" spans="1:5">
      <x:c r="A219" s="11" t="s">
        <x:v>1</x:v>
      </x:c>
      <x:c r="B219" s="11" t="s">
        <x:v>39</x:v>
      </x:c>
      <x:c r="C219" s="11" t="s">
        <x:v>408</x:v>
      </x:c>
      <x:c r="D219" s="11" t="s">
        <x:v>409</x:v>
      </x:c>
      <x:c r="E219" s="11" t="n">
        <x:v>0</x:v>
      </x:c>
    </x:row>
    <x:row r="220" spans="1:5">
      <x:c r="A220" s="11" t="s">
        <x:v>1</x:v>
      </x:c>
      <x:c r="B220" s="11" t="s">
        <x:v>39</x:v>
      </x:c>
      <x:c r="C220" s="11" t="s">
        <x:v>410</x:v>
      </x:c>
      <x:c r="D220" s="11" t="s">
        <x:v>411</x:v>
      </x:c>
      <x:c r="E220" s="11" t="n">
        <x:v>0</x:v>
      </x:c>
    </x:row>
    <x:row r="221" spans="1:5">
      <x:c r="A221" s="11" t="s">
        <x:v>1</x:v>
      </x:c>
      <x:c r="B221" s="11" t="s">
        <x:v>39</x:v>
      </x:c>
      <x:c r="C221" s="11" t="s">
        <x:v>412</x:v>
      </x:c>
      <x:c r="D221" s="11" t="s">
        <x:v>413</x:v>
      </x:c>
      <x:c r="E221" s="11" t="n">
        <x:v>0</x:v>
      </x:c>
    </x:row>
    <x:row r="222" spans="1:5">
      <x:c r="A222" s="11" t="s">
        <x:v>1</x:v>
      </x:c>
      <x:c r="B222" s="11" t="s">
        <x:v>39</x:v>
      </x:c>
      <x:c r="C222" s="11" t="s">
        <x:v>414</x:v>
      </x:c>
      <x:c r="D222" s="11" t="s">
        <x:v>415</x:v>
      </x:c>
      <x:c r="E222" s="11" t="n">
        <x:v>0</x:v>
      </x:c>
    </x:row>
    <x:row r="223" spans="1:5">
      <x:c r="A223" s="11" t="s">
        <x:v>1</x:v>
      </x:c>
      <x:c r="B223" s="11" t="s">
        <x:v>39</x:v>
      </x:c>
      <x:c r="C223" s="11" t="s">
        <x:v>416</x:v>
      </x:c>
      <x:c r="D223" s="11" t="s">
        <x:v>417</x:v>
      </x:c>
      <x:c r="E223" s="11" t="n">
        <x:v>0</x:v>
      </x:c>
    </x:row>
    <x:row r="224" spans="1:5">
      <x:c r="A224" s="11" t="s">
        <x:v>1</x:v>
      </x:c>
      <x:c r="B224" s="11" t="s">
        <x:v>39</x:v>
      </x:c>
      <x:c r="C224" s="11" t="s">
        <x:v>418</x:v>
      </x:c>
      <x:c r="D224" s="11" t="s">
        <x:v>419</x:v>
      </x:c>
      <x:c r="E224" s="11" t="n">
        <x:v>0</x:v>
      </x:c>
    </x:row>
    <x:row r="225" spans="1:5">
      <x:c r="A225" s="11" t="s">
        <x:v>1</x:v>
      </x:c>
      <x:c r="B225" s="11" t="s">
        <x:v>39</x:v>
      </x:c>
      <x:c r="C225" s="11" t="s">
        <x:v>420</x:v>
      </x:c>
      <x:c r="D225" s="11" t="s">
        <x:v>421</x:v>
      </x:c>
      <x:c r="E225" s="11" t="n">
        <x:v>0</x:v>
      </x:c>
    </x:row>
    <x:row r="226" spans="1:5">
      <x:c r="A226" s="11" t="s">
        <x:v>1</x:v>
      </x:c>
      <x:c r="B226" s="11" t="s">
        <x:v>39</x:v>
      </x:c>
      <x:c r="C226" s="11" t="s">
        <x:v>422</x:v>
      </x:c>
      <x:c r="D226" s="11" t="s">
        <x:v>423</x:v>
      </x:c>
      <x:c r="E226" s="11" t="n">
        <x:v>0</x:v>
      </x:c>
    </x:row>
    <x:row r="227" spans="1:5">
      <x:c r="A227" s="11" t="s">
        <x:v>1</x:v>
      </x:c>
      <x:c r="B227" s="11" t="s">
        <x:v>39</x:v>
      </x:c>
      <x:c r="C227" s="11" t="s">
        <x:v>424</x:v>
      </x:c>
      <x:c r="D227" s="11" t="s">
        <x:v>425</x:v>
      </x:c>
      <x:c r="E227" s="11" t="n">
        <x:v>0</x:v>
      </x:c>
    </x:row>
    <x:row r="228" spans="1:5">
      <x:c r="A228" s="11" t="s">
        <x:v>1</x:v>
      </x:c>
      <x:c r="B228" s="11" t="s">
        <x:v>39</x:v>
      </x:c>
      <x:c r="C228" s="11" t="s">
        <x:v>426</x:v>
      </x:c>
      <x:c r="D228" s="11" t="s">
        <x:v>427</x:v>
      </x:c>
      <x:c r="E228" s="11" t="n">
        <x:v>0</x:v>
      </x:c>
    </x:row>
    <x:row r="229" spans="1:5">
      <x:c r="A229" s="11" t="s">
        <x:v>1</x:v>
      </x:c>
      <x:c r="B229" s="11" t="s">
        <x:v>39</x:v>
      </x:c>
      <x:c r="C229" s="11" t="s">
        <x:v>244</x:v>
      </x:c>
      <x:c r="D229" s="11" t="s">
        <x:v>245</x:v>
      </x:c>
      <x:c r="E229" s="11" t="n">
        <x:v>3314</x:v>
      </x:c>
    </x:row>
    <x:row r="230" spans="1:5">
      <x:c r="A230" s="11" t="s">
        <x:v>1</x:v>
      </x:c>
      <x:c r="B230" s="11" t="s">
        <x:v>39</x:v>
      </x:c>
      <x:c r="C230" s="11" t="s">
        <x:v>244</x:v>
      </x:c>
      <x:c r="D230" s="11" t="s">
        <x:v>245</x:v>
      </x:c>
      <x:c r="E230" s="11" t="n">
        <x:v>3314.5</x:v>
      </x:c>
    </x:row>
    <x:row r="231" spans="1:5">
      <x:c r="A231" s="11" t="s">
        <x:v>1</x:v>
      </x:c>
      <x:c r="B231" s="11" t="s">
        <x:v>39</x:v>
      </x:c>
      <x:c r="C231" s="11" t="s">
        <x:v>246</x:v>
      </x:c>
      <x:c r="D231" s="11" t="s">
        <x:v>247</x:v>
      </x:c>
      <x:c r="E231" s="11" t="n">
        <x:v>3394.6</x:v>
      </x:c>
    </x:row>
    <x:row r="232" spans="1:5">
      <x:c r="A232" s="11" t="s">
        <x:v>1</x:v>
      </x:c>
      <x:c r="B232" s="11" t="s">
        <x:v>39</x:v>
      </x:c>
      <x:c r="C232" s="11" t="s">
        <x:v>246</x:v>
      </x:c>
      <x:c r="D232" s="11" t="s">
        <x:v>247</x:v>
      </x:c>
      <x:c r="E232" s="11" t="n">
        <x:v>3395.6</x:v>
      </x:c>
    </x:row>
    <x:row r="233" spans="1:5">
      <x:c r="A233" s="11" t="s">
        <x:v>1</x:v>
      </x:c>
      <x:c r="B233" s="11" t="s">
        <x:v>39</x:v>
      </x:c>
      <x:c r="C233" s="11" t="s">
        <x:v>428</x:v>
      </x:c>
      <x:c r="D233" s="11" t="s">
        <x:v>429</x:v>
      </x:c>
      <x:c r="E233" s="11" t="n">
        <x:v>0</x:v>
      </x:c>
    </x:row>
    <x:row r="234" spans="1:5">
      <x:c r="A234" s="11" t="s">
        <x:v>1</x:v>
      </x:c>
      <x:c r="B234" s="11" t="s">
        <x:v>39</x:v>
      </x:c>
      <x:c r="C234" s="11" t="s">
        <x:v>430</x:v>
      </x:c>
      <x:c r="D234" s="11" t="s">
        <x:v>431</x:v>
      </x:c>
      <x:c r="E234" s="11" t="n">
        <x:v>0</x:v>
      </x:c>
    </x:row>
    <x:row r="235" spans="1:5">
      <x:c r="A235" s="11" t="s">
        <x:v>1</x:v>
      </x:c>
      <x:c r="B235" s="11" t="s">
        <x:v>39</x:v>
      </x:c>
      <x:c r="C235" s="11" t="s">
        <x:v>432</x:v>
      </x:c>
      <x:c r="D235" s="11" t="s">
        <x:v>433</x:v>
      </x:c>
      <x:c r="E235" s="11" t="n">
        <x:v>0</x:v>
      </x:c>
    </x:row>
    <x:row r="236" spans="1:5">
      <x:c r="A236" s="11" t="s">
        <x:v>1</x:v>
      </x:c>
      <x:c r="B236" s="11" t="s">
        <x:v>39</x:v>
      </x:c>
      <x:c r="C236" s="11" t="s">
        <x:v>248</x:v>
      </x:c>
      <x:c r="D236" s="11" t="s">
        <x:v>249</x:v>
      </x:c>
      <x:c r="E236" s="11" t="n">
        <x:v>1244</x:v>
      </x:c>
    </x:row>
    <x:row r="237" spans="1:5">
      <x:c r="A237" s="11" t="s">
        <x:v>1</x:v>
      </x:c>
      <x:c r="B237" s="11" t="s">
        <x:v>39</x:v>
      </x:c>
      <x:c r="C237" s="11" t="s">
        <x:v>250</x:v>
      </x:c>
      <x:c r="D237" s="11" t="s">
        <x:v>251</x:v>
      </x:c>
      <x:c r="E237" s="11" t="n">
        <x:v>691</x:v>
      </x:c>
    </x:row>
    <x:row r="238" spans="1:5">
      <x:c r="A238" s="11" t="s">
        <x:v>1</x:v>
      </x:c>
      <x:c r="B238" s="11" t="s">
        <x:v>39</x:v>
      </x:c>
      <x:c r="C238" s="11" t="s">
        <x:v>250</x:v>
      </x:c>
      <x:c r="D238" s="11" t="s">
        <x:v>251</x:v>
      </x:c>
      <x:c r="E238" s="11" t="n">
        <x:v>692</x:v>
      </x:c>
    </x:row>
    <x:row r="239" spans="1:5">
      <x:c r="A239" s="11" t="s">
        <x:v>1</x:v>
      </x:c>
      <x:c r="B239" s="11" t="s">
        <x:v>39</x:v>
      </x:c>
      <x:c r="C239" s="11" t="s">
        <x:v>434</x:v>
      </x:c>
      <x:c r="D239" s="11" t="s">
        <x:v>435</x:v>
      </x:c>
      <x:c r="E239" s="11" t="n">
        <x:v>0</x:v>
      </x:c>
    </x:row>
    <x:row r="240" spans="1:5">
      <x:c r="A240" s="11" t="s">
        <x:v>1</x:v>
      </x:c>
      <x:c r="B240" s="11" t="s">
        <x:v>39</x:v>
      </x:c>
      <x:c r="C240" s="11" t="s">
        <x:v>436</x:v>
      </x:c>
      <x:c r="D240" s="11" t="s">
        <x:v>437</x:v>
      </x:c>
      <x:c r="E240" s="11" t="n">
        <x:v>0</x:v>
      </x:c>
    </x:row>
    <x:row r="241" spans="1:5">
      <x:c r="A241" s="11" t="s">
        <x:v>1</x:v>
      </x:c>
      <x:c r="B241" s="11" t="s">
        <x:v>39</x:v>
      </x:c>
      <x:c r="C241" s="11" t="s">
        <x:v>438</x:v>
      </x:c>
      <x:c r="D241" s="11" t="s">
        <x:v>439</x:v>
      </x:c>
      <x:c r="E241" s="11" t="n">
        <x:v>0</x:v>
      </x:c>
    </x:row>
    <x:row r="242" spans="1:5">
      <x:c r="A242" s="11" t="s">
        <x:v>1</x:v>
      </x:c>
      <x:c r="B242" s="11" t="s">
        <x:v>39</x:v>
      </x:c>
      <x:c r="C242" s="11" t="s">
        <x:v>440</x:v>
      </x:c>
      <x:c r="D242" s="11" t="s">
        <x:v>441</x:v>
      </x:c>
      <x:c r="E242" s="11" t="n">
        <x:v>0</x:v>
      </x:c>
    </x:row>
    <x:row r="243" spans="1:5">
      <x:c r="A243" s="11" t="s">
        <x:v>1</x:v>
      </x:c>
      <x:c r="B243" s="11" t="s">
        <x:v>39</x:v>
      </x:c>
      <x:c r="C243" s="11" t="s">
        <x:v>252</x:v>
      </x:c>
      <x:c r="D243" s="11" t="s">
        <x:v>253</x:v>
      </x:c>
      <x:c r="E243" s="11" t="n">
        <x:v>1064</x:v>
      </x:c>
    </x:row>
    <x:row r="244" spans="1:5">
      <x:c r="A244" s="11" t="s">
        <x:v>1</x:v>
      </x:c>
      <x:c r="B244" s="11" t="s">
        <x:v>39</x:v>
      </x:c>
      <x:c r="C244" s="11" t="s">
        <x:v>442</x:v>
      </x:c>
      <x:c r="D244" s="11" t="s">
        <x:v>443</x:v>
      </x:c>
      <x:c r="E244" s="11" t="n">
        <x:v>0</x:v>
      </x:c>
    </x:row>
    <x:row r="245" spans="1:5">
      <x:c r="A245" s="11" t="s">
        <x:v>1</x:v>
      </x:c>
      <x:c r="B245" s="11" t="s">
        <x:v>39</x:v>
      </x:c>
      <x:c r="C245" s="11" t="s">
        <x:v>444</x:v>
      </x:c>
      <x:c r="D245" s="11" t="s">
        <x:v>445</x:v>
      </x:c>
      <x:c r="E245" s="11" t="n">
        <x:v>0</x:v>
      </x:c>
    </x:row>
    <x:row r="246" spans="1:5">
      <x:c r="A246" s="11" t="s">
        <x:v>1</x:v>
      </x:c>
      <x:c r="B246" s="11" t="s">
        <x:v>39</x:v>
      </x:c>
      <x:c r="C246" s="11" t="s">
        <x:v>446</x:v>
      </x:c>
      <x:c r="D246" s="11" t="s">
        <x:v>447</x:v>
      </x:c>
      <x:c r="E246" s="11" t="n">
        <x:v>0</x:v>
      </x:c>
    </x:row>
    <x:row r="247" spans="1:5">
      <x:c r="A247" s="11" t="s">
        <x:v>1</x:v>
      </x:c>
      <x:c r="B247" s="11" t="s">
        <x:v>39</x:v>
      </x:c>
      <x:c r="C247" s="11" t="s">
        <x:v>254</x:v>
      </x:c>
      <x:c r="D247" s="11" t="s">
        <x:v>255</x:v>
      </x:c>
      <x:c r="E247" s="11" t="n">
        <x:v>5880.2</x:v>
      </x:c>
    </x:row>
    <x:row r="248" spans="1:5">
      <x:c r="A248" s="11" t="s">
        <x:v>1</x:v>
      </x:c>
      <x:c r="B248" s="11" t="s">
        <x:v>39</x:v>
      </x:c>
      <x:c r="C248" s="11" t="s">
        <x:v>254</x:v>
      </x:c>
      <x:c r="D248" s="11" t="s">
        <x:v>255</x:v>
      </x:c>
      <x:c r="E248" s="11" t="n">
        <x:v>5882.6</x:v>
      </x:c>
    </x:row>
    <x:row r="249" spans="1:5">
      <x:c r="A249" s="11" t="s">
        <x:v>1</x:v>
      </x:c>
      <x:c r="B249" s="11" t="s">
        <x:v>39</x:v>
      </x:c>
      <x:c r="C249" s="11" t="s">
        <x:v>256</x:v>
      </x:c>
      <x:c r="D249" s="11" t="s">
        <x:v>257</x:v>
      </x:c>
      <x:c r="E249" s="11" t="n">
        <x:v>655</x:v>
      </x:c>
    </x:row>
    <x:row r="250" spans="1:5">
      <x:c r="A250" s="11" t="s">
        <x:v>1</x:v>
      </x:c>
      <x:c r="B250" s="11" t="s">
        <x:v>39</x:v>
      </x:c>
      <x:c r="C250" s="11" t="s">
        <x:v>256</x:v>
      </x:c>
      <x:c r="D250" s="11" t="s">
        <x:v>257</x:v>
      </x:c>
      <x:c r="E250" s="11" t="n">
        <x:v>656</x:v>
      </x:c>
    </x:row>
    <x:row r="251" spans="1:5">
      <x:c r="A251" s="11" t="s">
        <x:v>1</x:v>
      </x:c>
      <x:c r="B251" s="11" t="s">
        <x:v>39</x:v>
      </x:c>
      <x:c r="C251" s="11" t="s">
        <x:v>258</x:v>
      </x:c>
      <x:c r="D251" s="11" t="s">
        <x:v>259</x:v>
      </x:c>
      <x:c r="E251" s="11" t="n">
        <x:v>1559</x:v>
      </x:c>
    </x:row>
    <x:row r="252" spans="1:5">
      <x:c r="A252" s="11" t="s">
        <x:v>1</x:v>
      </x:c>
      <x:c r="B252" s="11" t="s">
        <x:v>39</x:v>
      </x:c>
      <x:c r="C252" s="11" t="s">
        <x:v>448</x:v>
      </x:c>
      <x:c r="D252" s="11" t="s">
        <x:v>449</x:v>
      </x:c>
      <x:c r="E252" s="11" t="n">
        <x:v>0</x:v>
      </x:c>
    </x:row>
    <x:row r="253" spans="1:5">
      <x:c r="A253" s="11" t="s">
        <x:v>1</x:v>
      </x:c>
      <x:c r="B253" s="11" t="s">
        <x:v>39</x:v>
      </x:c>
      <x:c r="C253" s="11" t="s">
        <x:v>260</x:v>
      </x:c>
      <x:c r="D253" s="11" t="s">
        <x:v>261</x:v>
      </x:c>
      <x:c r="E253" s="11" t="n">
        <x:v>4798</x:v>
      </x:c>
    </x:row>
    <x:row r="254" spans="1:5">
      <x:c r="A254" s="11" t="s">
        <x:v>1</x:v>
      </x:c>
      <x:c r="B254" s="11" t="s">
        <x:v>39</x:v>
      </x:c>
      <x:c r="C254" s="11" t="s">
        <x:v>260</x:v>
      </x:c>
      <x:c r="D254" s="11" t="s">
        <x:v>261</x:v>
      </x:c>
      <x:c r="E254" s="11" t="n">
        <x:v>4800</x:v>
      </x:c>
    </x:row>
    <x:row r="255" spans="1:5">
      <x:c r="A255" s="11" t="s">
        <x:v>1</x:v>
      </x:c>
      <x:c r="B255" s="11" t="s">
        <x:v>39</x:v>
      </x:c>
      <x:c r="C255" s="11" t="s">
        <x:v>450</x:v>
      </x:c>
      <x:c r="D255" s="11" t="s">
        <x:v>451</x:v>
      </x:c>
      <x:c r="E255" s="11" t="n">
        <x:v>0</x:v>
      </x:c>
    </x:row>
    <x:row r="256" spans="1:5">
      <x:c r="A256" s="11" t="s">
        <x:v>1</x:v>
      </x:c>
      <x:c r="B256" s="11" t="s">
        <x:v>39</x:v>
      </x:c>
      <x:c r="C256" s="11" t="s">
        <x:v>452</x:v>
      </x:c>
      <x:c r="D256" s="11" t="s">
        <x:v>453</x:v>
      </x:c>
      <x:c r="E256" s="11" t="n">
        <x:v>0</x:v>
      </x:c>
    </x:row>
    <x:row r="257" spans="1:5">
      <x:c r="A257" s="11" t="s">
        <x:v>1</x:v>
      </x:c>
      <x:c r="B257" s="11" t="s">
        <x:v>39</x:v>
      </x:c>
      <x:c r="C257" s="11" t="s">
        <x:v>454</x:v>
      </x:c>
      <x:c r="D257" s="11" t="s">
        <x:v>455</x:v>
      </x:c>
      <x:c r="E257" s="11" t="n">
        <x:v>0</x:v>
      </x:c>
    </x:row>
    <x:row r="258" spans="1:5">
      <x:c r="A258" s="11" t="s">
        <x:v>1</x:v>
      </x:c>
      <x:c r="B258" s="11" t="s">
        <x:v>39</x:v>
      </x:c>
      <x:c r="C258" s="11" t="s">
        <x:v>456</x:v>
      </x:c>
      <x:c r="D258" s="11" t="s">
        <x:v>457</x:v>
      </x:c>
      <x:c r="E258" s="11" t="n">
        <x:v>0</x:v>
      </x:c>
    </x:row>
    <x:row r="259" spans="1:5">
      <x:c r="A259" s="11" t="s">
        <x:v>1</x:v>
      </x:c>
      <x:c r="B259" s="11" t="s">
        <x:v>39</x:v>
      </x:c>
      <x:c r="C259" s="11" t="s">
        <x:v>458</x:v>
      </x:c>
      <x:c r="D259" s="11" t="s">
        <x:v>459</x:v>
      </x:c>
      <x:c r="E259" s="11" t="n">
        <x:v>0</x:v>
      </x:c>
    </x:row>
    <x:row r="260" spans="1:5">
      <x:c r="A260" s="11" t="s">
        <x:v>1</x:v>
      </x:c>
      <x:c r="B260" s="11" t="s">
        <x:v>39</x:v>
      </x:c>
      <x:c r="C260" s="11" t="s">
        <x:v>262</x:v>
      </x:c>
      <x:c r="D260" s="11" t="s">
        <x:v>263</x:v>
      </x:c>
      <x:c r="E260" s="11" t="n">
        <x:v>312</x:v>
      </x:c>
    </x:row>
    <x:row r="261" spans="1:5">
      <x:c r="A261" s="11" t="s">
        <x:v>1</x:v>
      </x:c>
      <x:c r="B261" s="11" t="s">
        <x:v>39</x:v>
      </x:c>
      <x:c r="C261" s="11" t="s">
        <x:v>262</x:v>
      </x:c>
      <x:c r="D261" s="11" t="s">
        <x:v>263</x:v>
      </x:c>
      <x:c r="E261" s="11" t="n">
        <x:v>314</x:v>
      </x:c>
    </x:row>
    <x:row r="262" spans="1:5">
      <x:c r="A262" s="11" t="s">
        <x:v>1</x:v>
      </x:c>
      <x:c r="B262" s="11" t="s">
        <x:v>39</x:v>
      </x:c>
      <x:c r="C262" s="11" t="s">
        <x:v>460</x:v>
      </x:c>
      <x:c r="D262" s="11" t="s">
        <x:v>461</x:v>
      </x:c>
      <x:c r="E262" s="11" t="n">
        <x:v>0</x:v>
      </x:c>
    </x:row>
    <x:row r="263" spans="1:5">
      <x:c r="A263" s="11" t="s">
        <x:v>1</x:v>
      </x:c>
      <x:c r="B263" s="11" t="s">
        <x:v>39</x:v>
      </x:c>
      <x:c r="C263" s="11" t="s">
        <x:v>462</x:v>
      </x:c>
      <x:c r="D263" s="11" t="s">
        <x:v>463</x:v>
      </x:c>
      <x:c r="E263" s="11" t="n">
        <x:v>2</x:v>
      </x:c>
    </x:row>
    <x:row r="264" spans="1:5">
      <x:c r="A264" s="11" t="s">
        <x:v>1</x:v>
      </x:c>
      <x:c r="B264" s="11" t="s">
        <x:v>39</x:v>
      </x:c>
      <x:c r="C264" s="11" t="s">
        <x:v>464</x:v>
      </x:c>
      <x:c r="D264" s="11" t="s">
        <x:v>465</x:v>
      </x:c>
      <x:c r="E264" s="11" t="n">
        <x:v>0.48</x:v>
      </x:c>
    </x:row>
    <x:row r="265" spans="1:5">
      <x:c r="A265" s="11" t="s">
        <x:v>1</x:v>
      </x:c>
      <x:c r="B265" s="11" t="s">
        <x:v>39</x:v>
      </x:c>
      <x:c r="C265" s="11" t="s">
        <x:v>466</x:v>
      </x:c>
      <x:c r="D265" s="11" t="s">
        <x:v>467</x:v>
      </x:c>
      <x:c r="E265" s="11" t="n">
        <x:v>0</x:v>
      </x:c>
    </x:row>
    <x:row r="266" spans="1:5">
      <x:c r="A266" s="11" t="s">
        <x:v>1</x:v>
      </x:c>
      <x:c r="B266" s="11" t="s">
        <x:v>39</x:v>
      </x:c>
      <x:c r="C266" s="11" t="s">
        <x:v>468</x:v>
      </x:c>
      <x:c r="D266" s="11" t="s">
        <x:v>469</x:v>
      </x:c>
      <x:c r="E266" s="11" t="n">
        <x:v>0</x:v>
      </x:c>
    </x:row>
    <x:row r="267" spans="1:5">
      <x:c r="A267" s="11" t="s">
        <x:v>1</x:v>
      </x:c>
      <x:c r="B267" s="11" t="s">
        <x:v>39</x:v>
      </x:c>
      <x:c r="C267" s="11" t="s">
        <x:v>264</x:v>
      </x:c>
      <x:c r="D267" s="11" t="s">
        <x:v>265</x:v>
      </x:c>
      <x:c r="E267" s="11" t="n">
        <x:v>4606</x:v>
      </x:c>
    </x:row>
    <x:row r="268" spans="1:5">
      <x:c r="A268" s="11" t="s">
        <x:v>1</x:v>
      </x:c>
      <x:c r="B268" s="11" t="s">
        <x:v>39</x:v>
      </x:c>
      <x:c r="C268" s="11" t="s">
        <x:v>470</x:v>
      </x:c>
      <x:c r="D268" s="11" t="s">
        <x:v>471</x:v>
      </x:c>
      <x:c r="E268" s="11" t="n">
        <x:v>0</x:v>
      </x:c>
    </x:row>
    <x:row r="269" spans="1:5">
      <x:c r="A269" s="11" t="s">
        <x:v>1</x:v>
      </x:c>
      <x:c r="B269" s="11" t="s">
        <x:v>39</x:v>
      </x:c>
      <x:c r="C269" s="11" t="s">
        <x:v>472</x:v>
      </x:c>
      <x:c r="D269" s="11" t="s">
        <x:v>473</x:v>
      </x:c>
      <x:c r="E269" s="11" t="n">
        <x:v>0</x:v>
      </x:c>
    </x:row>
    <x:row r="270" spans="1:5">
      <x:c r="A270" s="11" t="s">
        <x:v>1</x:v>
      </x:c>
      <x:c r="B270" s="11" t="s">
        <x:v>39</x:v>
      </x:c>
      <x:c r="C270" s="11" t="s">
        <x:v>474</x:v>
      </x:c>
      <x:c r="D270" s="11" t="s">
        <x:v>475</x:v>
      </x:c>
      <x:c r="E270" s="11" t="n">
        <x:v>0</x:v>
      </x:c>
    </x:row>
    <x:row r="271" spans="1:5">
      <x:c r="A271" s="11" t="s">
        <x:v>1</x:v>
      </x:c>
      <x:c r="B271" s="11" t="s">
        <x:v>39</x:v>
      </x:c>
      <x:c r="C271" s="11" t="s">
        <x:v>476</x:v>
      </x:c>
      <x:c r="D271" s="11" t="s">
        <x:v>477</x:v>
      </x:c>
      <x:c r="E271" s="11" t="n">
        <x:v>0</x:v>
      </x:c>
    </x:row>
    <x:row r="272" spans="1:5">
      <x:c r="A272" s="11" t="s">
        <x:v>1</x:v>
      </x:c>
      <x:c r="B272" s="11" t="s">
        <x:v>39</x:v>
      </x:c>
      <x:c r="C272" s="11" t="s">
        <x:v>478</x:v>
      </x:c>
      <x:c r="D272" s="11" t="s">
        <x:v>479</x:v>
      </x:c>
      <x:c r="E272" s="11" t="n">
        <x:v>0</x:v>
      </x:c>
    </x:row>
    <x:row r="273" spans="1:5">
      <x:c r="A273" s="11" t="s">
        <x:v>1</x:v>
      </x:c>
      <x:c r="B273" s="11" t="s">
        <x:v>39</x:v>
      </x:c>
      <x:c r="C273" s="11" t="s">
        <x:v>480</x:v>
      </x:c>
      <x:c r="D273" s="11" t="s">
        <x:v>481</x:v>
      </x:c>
      <x:c r="E273" s="11" t="n">
        <x:v>0</x:v>
      </x:c>
    </x:row>
    <x:row r="274" spans="1:5">
      <x:c r="A274" s="11" t="s">
        <x:v>1</x:v>
      </x:c>
      <x:c r="B274" s="11" t="s">
        <x:v>39</x:v>
      </x:c>
      <x:c r="C274" s="11" t="s">
        <x:v>482</x:v>
      </x:c>
      <x:c r="D274" s="11" t="s">
        <x:v>483</x:v>
      </x:c>
      <x:c r="E274" s="11" t="n">
        <x:v>0</x:v>
      </x:c>
    </x:row>
    <x:row r="275" spans="1:5">
      <x:c r="A275" s="11" t="s">
        <x:v>1</x:v>
      </x:c>
      <x:c r="B275" s="11" t="s">
        <x:v>39</x:v>
      </x:c>
      <x:c r="C275" s="11" t="s">
        <x:v>484</x:v>
      </x:c>
      <x:c r="D275" s="11" t="s">
        <x:v>485</x:v>
      </x:c>
      <x:c r="E275" s="11" t="n">
        <x:v>0</x:v>
      </x:c>
    </x:row>
    <x:row r="276" spans="1:5">
      <x:c r="A276" s="11" t="s">
        <x:v>1</x:v>
      </x:c>
      <x:c r="B276" s="11" t="s">
        <x:v>39</x:v>
      </x:c>
      <x:c r="C276" s="11" t="s">
        <x:v>486</x:v>
      </x:c>
      <x:c r="D276" s="11" t="s">
        <x:v>487</x:v>
      </x:c>
      <x:c r="E276" s="11" t="n">
        <x:v>0</x:v>
      </x:c>
    </x:row>
    <x:row r="277" spans="1:5">
      <x:c r="A277" s="11" t="s">
        <x:v>1</x:v>
      </x:c>
      <x:c r="B277" s="11" t="s">
        <x:v>39</x:v>
      </x:c>
      <x:c r="C277" s="11" t="s">
        <x:v>488</x:v>
      </x:c>
      <x:c r="D277" s="11" t="s">
        <x:v>489</x:v>
      </x:c>
      <x:c r="E277" s="11" t="n">
        <x:v>0</x:v>
      </x:c>
    </x:row>
    <x:row r="278" spans="1:5">
      <x:c r="A278" s="11" t="s">
        <x:v>1</x:v>
      </x:c>
      <x:c r="B278" s="11" t="s">
        <x:v>39</x:v>
      </x:c>
      <x:c r="C278" s="11" t="s">
        <x:v>490</x:v>
      </x:c>
      <x:c r="D278" s="11" t="s">
        <x:v>491</x:v>
      </x:c>
      <x:c r="E278" s="11" t="n">
        <x:v>0</x:v>
      </x:c>
    </x:row>
    <x:row r="279" spans="1:5">
      <x:c r="A279" s="11" t="s">
        <x:v>1</x:v>
      </x:c>
      <x:c r="B279" s="11" t="s">
        <x:v>39</x:v>
      </x:c>
      <x:c r="C279" s="11" t="s">
        <x:v>492</x:v>
      </x:c>
      <x:c r="D279" s="11" t="s">
        <x:v>493</x:v>
      </x:c>
      <x:c r="E279" s="11" t="n">
        <x:v>0</x:v>
      </x:c>
    </x:row>
    <x:row r="280" spans="1:5">
      <x:c r="A280" s="11" t="s">
        <x:v>1</x:v>
      </x:c>
      <x:c r="B280" s="11" t="s">
        <x:v>39</x:v>
      </x:c>
      <x:c r="C280" s="11" t="s">
        <x:v>494</x:v>
      </x:c>
      <x:c r="D280" s="11" t="s">
        <x:v>495</x:v>
      </x:c>
      <x:c r="E280" s="11" t="n">
        <x:v>0</x:v>
      </x:c>
    </x:row>
    <x:row r="281" spans="1:5">
      <x:c r="A281" s="11" t="s">
        <x:v>1</x:v>
      </x:c>
      <x:c r="B281" s="11" t="s">
        <x:v>39</x:v>
      </x:c>
      <x:c r="C281" s="11" t="s">
        <x:v>496</x:v>
      </x:c>
      <x:c r="D281" s="11" t="s">
        <x:v>497</x:v>
      </x:c>
      <x:c r="E281" s="11" t="n">
        <x:v>0</x:v>
      </x:c>
    </x:row>
    <x:row r="282" spans="1:5">
      <x:c r="A282" s="11" t="s">
        <x:v>1</x:v>
      </x:c>
      <x:c r="B282" s="11" t="s">
        <x:v>39</x:v>
      </x:c>
      <x:c r="C282" s="11" t="s">
        <x:v>498</x:v>
      </x:c>
      <x:c r="D282" s="11" t="s">
        <x:v>499</x:v>
      </x:c>
      <x:c r="E282" s="11" t="n">
        <x:v>0</x:v>
      </x:c>
    </x:row>
    <x:row r="283" spans="1:5">
      <x:c r="A283" s="11" t="s">
        <x:v>1</x:v>
      </x:c>
      <x:c r="B283" s="11" t="s">
        <x:v>39</x:v>
      </x:c>
      <x:c r="C283" s="11" t="s">
        <x:v>500</x:v>
      </x:c>
      <x:c r="D283" s="11" t="s">
        <x:v>501</x:v>
      </x:c>
      <x:c r="E283" s="11" t="n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