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55ab84ecf2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c2b7bba2c4c76bd388bb6c264e244.psmdcp" Id="Rd5711e2061e946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3" i="2"/>
</x:calcChain>
</file>

<file path=xl/sharedStrings.xml><?xml version="1.0" encoding="utf-8"?>
<x:sst xmlns:x="http://schemas.openxmlformats.org/spreadsheetml/2006/main" count="45" uniqueCount="45">
  <x:si>
    <x:t>SEMANA DE DESCUENTO DEL SÁBADO, 9 DE ABRIL DE 2022 AL JUEVES, 28 DE ABRIL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</x:si>
  <x:si>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</x:si>
  <x:si>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</x:si>
  <x:si>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</x:si>
  <x:si>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</x:si>
  <x:si>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</x:si>
  <x:si>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</x:si>
  <x:si>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</x:si>
  <x:si>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</x:si>
  <x:si>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</x:si>
  <x:si>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</x:si>
  <x:si>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</x:si>
  <x:si>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</x:si>
  <x:si>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</x:si>
  <x:si>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</x:si>
  <x:si>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</x:si>
  <x:si>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</x:si>
  <x:si>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16379</x:t>
  </x:si>
  <x:si>
    <x:t>EM:OFR FIESTA BEBE NUK 25 09-28 ABR 22/MMG/LS/16379 ABRIL 2022</x:t>
  </x:si>
  <x:si>
    <x:t>0000112863</x:t>
  </x:si>
  <x:si>
    <x:t>4008600071953</x:t>
  </x:si>
  <x:si>
    <x:t>NUK BIBERON FIRST CHOICE+ 0-6 MES *300ML</x:t>
  </x:si>
  <x:si>
    <x:t>NO</x:t>
  </x:si>
  <x:si>
    <x:t>0000132383</x:t>
  </x:si>
  <x:si>
    <x:t>4008600367451</x:t>
  </x:si>
  <x:si>
    <x:t>NUK BIBERON NATURE SENSE S *150ML/5OZ</x:t>
  </x:si>
  <x:si>
    <x:t>0000112862</x:t>
  </x:si>
  <x:si>
    <x:t>4008600372059</x:t>
  </x:si>
  <x:si>
    <x:t>NUK BIBERON FIRST CHOICE+ 0-6 MES *150ML</x:t>
  </x:si>
  <x:si>
    <x:t>0000138152</x:t>
  </x:si>
  <x:si>
    <x:t>4008600208693</x:t>
  </x:si>
  <x:si>
    <x:t>NUK TETINAS FIRST CHOICE 6+M LATEX*2</x:t>
  </x:si>
  <x:si>
    <x:t>0000132231</x:t>
  </x:si>
  <x:si>
    <x:t>4008600367512</x:t>
  </x:si>
  <x:si>
    <x:t>NUK BIBERON NATURE SENSE M *260ML/9OZ</x:t>
  </x:si>
  <x:si>
    <x:t>0000132232</x:t>
  </x:si>
  <x:si>
    <x:t>4008600367642</x:t>
  </x:si>
  <x:si>
    <x:t>NUK TETINAS NATURE SENSE S 0-6M SILIC *2</x:t>
  </x:si>
  <x:si>
    <x:t>0000132233</x:t>
  </x:si>
  <x:si>
    <x:t>4008600253693</x:t>
  </x:si>
  <x:si>
    <x:t>NUK TETINAS NATURE SENSE M 0-6M SILIC *2</x:t>
  </x:si>
  <x:si>
    <x:t>0000138273</x:t>
  </x:si>
  <x:si>
    <x:t>4008600382409</x:t>
  </x:si>
  <x:si>
    <x:t>NUK TETINAS FIRST CHOICE 6-18 FLO SILC*2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</x:si>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</x:sst>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2" totalsRowShown="0">
  <x:autoFilter ref="A4:P6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3"/>
  <x:sheetViews>
    <x:sheetView workbookViewId="0"/>
  </x:sheetViews>
  <x:sheetFormatPr defaultRowHeight="15"/>
  <x:cols>
    <x:col min="1" max="1" width="20.195425" style="0" customWidth="1"/>
    <x:col min="2" max="2" width="63.04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7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44660.6355347569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11.9821</x:v>
      </x:c>
      <x:c r="K5" s="0" t="n">
        <x:v>0</x:v>
      </x:c>
      <x:c r="L5" s="0" t="n">
        <x:v>0</x:v>
      </x:c>
      <x:c r="M5" s="0" t="n">
        <x:v>25</x:v>
      </x:c>
      <x:c r="N5" s="0" t="n">
        <x:v>2.9955</x:v>
      </x:c>
      <x:c r="O5" s="0" t="n">
        <x:v>80</x:v>
      </x:c>
      <x:c r="P5" s="0" t="n">
        <x:v>2.3963</x:v>
      </x:c>
    </x:row>
    <x:row r="6" spans="1:16">
      <x:c r="A6" s="0" t="s">
        <x:v>17</x:v>
      </x:c>
      <x:c r="B6" s="0" t="s">
        <x:v>18</x:v>
      </x:c>
      <x:c r="C6" s="1">
        <x:v>44667.6609373843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11.9821</x:v>
      </x:c>
      <x:c r="K6" s="0" t="n">
        <x:v>0</x:v>
      </x:c>
      <x:c r="L6" s="0" t="n">
        <x:v>0</x:v>
      </x:c>
      <x:c r="M6" s="0" t="n">
        <x:v>25</x:v>
      </x:c>
      <x:c r="N6" s="0" t="n">
        <x:v>2.9955</x:v>
      </x:c>
      <x:c r="O6" s="0" t="n">
        <x:v>80</x:v>
      </x:c>
      <x:c r="P6" s="0" t="n">
        <x:v>2.3963</x:v>
      </x:c>
    </x:row>
    <x:row r="7" spans="1:16">
      <x:c r="A7" s="0" t="s">
        <x:v>17</x:v>
      </x:c>
      <x:c r="B7" s="0" t="s">
        <x:v>18</x:v>
      </x:c>
      <x:c r="C7" s="1">
        <x:v>44674.8231750347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13.2589</x:v>
      </x:c>
      <x:c r="K7" s="0" t="n">
        <x:v>0</x:v>
      </x:c>
      <x:c r="L7" s="0" t="n">
        <x:v>0</x:v>
      </x:c>
      <x:c r="M7" s="0" t="n">
        <x:v>25</x:v>
      </x:c>
      <x:c r="N7" s="0" t="n">
        <x:v>3.3147</x:v>
      </x:c>
      <x:c r="O7" s="0" t="n">
        <x:v>80</x:v>
      </x:c>
      <x:c r="P7" s="0" t="n">
        <x:v>2.6518</x:v>
      </x:c>
    </x:row>
    <x:row r="8" spans="1:16">
      <x:c r="A8" s="0" t="s">
        <x:v>17</x:v>
      </x:c>
      <x:c r="B8" s="0" t="s">
        <x:v>18</x:v>
      </x:c>
      <x:c r="C8" s="1">
        <x:v>44660.4251153935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10</x:v>
      </x:c>
      <x:c r="J8" s="0" t="n">
        <x:v>11.2232</x:v>
      </x:c>
      <x:c r="K8" s="0" t="n">
        <x:v>0</x:v>
      </x:c>
      <x:c r="L8" s="0" t="n">
        <x:v>0</x:v>
      </x:c>
      <x:c r="M8" s="0" t="n">
        <x:v>25</x:v>
      </x:c>
      <x:c r="N8" s="0" t="n">
        <x:v>2.8058</x:v>
      </x:c>
      <x:c r="O8" s="0" t="n">
        <x:v>80</x:v>
      </x:c>
      <x:c r="P8" s="0" t="n">
        <x:v>2.2446</x:v>
      </x:c>
    </x:row>
    <x:row r="9" spans="1:16">
      <x:c r="A9" s="0" t="s">
        <x:v>17</x:v>
      </x:c>
      <x:c r="B9" s="0" t="s">
        <x:v>18</x:v>
      </x:c>
      <x:c r="C9" s="1">
        <x:v>44674.4832333333</x:v>
      </x:c>
      <x:c r="D9" s="0" t="s">
        <x:v>29</x:v>
      </x:c>
      <x:c r="E9" s="0" t="s">
        <x:v>30</x:v>
      </x:c>
      <x:c r="F9" s="0" t="s">
        <x:v>31</x:v>
      </x:c>
      <x:c r="G9" s="0" t="n">
        <x:v>1</x:v>
      </x:c>
      <x:c r="H9" s="0" t="s">
        <x:v>22</x:v>
      </x:c>
      <x:c r="I9" s="0" t="s">
        <x:v>10</x:v>
      </x:c>
      <x:c r="J9" s="0" t="n">
        <x:v>8.4018</x:v>
      </x:c>
      <x:c r="K9" s="0" t="n">
        <x:v>0</x:v>
      </x:c>
      <x:c r="L9" s="0" t="n">
        <x:v>0</x:v>
      </x:c>
      <x:c r="M9" s="0" t="n">
        <x:v>25</x:v>
      </x:c>
      <x:c r="N9" s="0" t="n">
        <x:v>2.1005</x:v>
      </x:c>
      <x:c r="O9" s="0" t="n">
        <x:v>80</x:v>
      </x:c>
      <x:c r="P9" s="0" t="n">
        <x:v>1.6803</x:v>
      </x:c>
    </x:row>
    <x:row r="10" spans="1:16">
      <x:c r="A10" s="0" t="s">
        <x:v>17</x:v>
      </x:c>
      <x:c r="B10" s="0" t="s">
        <x:v>18</x:v>
      </x:c>
      <x:c r="C10" s="1">
        <x:v>44660.7900301736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11.9821</x:v>
      </x:c>
      <x:c r="K10" s="0" t="n">
        <x:v>0</x:v>
      </x:c>
      <x:c r="L10" s="0" t="n">
        <x:v>0</x:v>
      </x:c>
      <x:c r="M10" s="0" t="n">
        <x:v>25</x:v>
      </x:c>
      <x:c r="N10" s="0" t="n">
        <x:v>2.9955</x:v>
      </x:c>
      <x:c r="O10" s="0" t="n">
        <x:v>80</x:v>
      </x:c>
      <x:c r="P10" s="0" t="n">
        <x:v>2.3963</x:v>
      </x:c>
    </x:row>
    <x:row r="11" spans="1:16">
      <x:c r="A11" s="0" t="s">
        <x:v>17</x:v>
      </x:c>
      <x:c r="B11" s="0" t="s">
        <x:v>18</x:v>
      </x:c>
      <x:c r="C11" s="1">
        <x:v>44667.874059375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13.2589</x:v>
      </x:c>
      <x:c r="K11" s="0" t="n">
        <x:v>0</x:v>
      </x:c>
      <x:c r="L11" s="0" t="n">
        <x:v>0</x:v>
      </x:c>
      <x:c r="M11" s="0" t="n">
        <x:v>25</x:v>
      </x:c>
      <x:c r="N11" s="0" t="n">
        <x:v>3.3147</x:v>
      </x:c>
      <x:c r="O11" s="0" t="n">
        <x:v>80</x:v>
      </x:c>
      <x:c r="P11" s="0" t="n">
        <x:v>2.6518</x:v>
      </x:c>
    </x:row>
    <x:row r="12" spans="1:16">
      <x:c r="A12" s="0" t="s">
        <x:v>17</x:v>
      </x:c>
      <x:c r="B12" s="0" t="s">
        <x:v>18</x:v>
      </x:c>
      <x:c r="C12" s="1">
        <x:v>44667.6115506944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10</x:v>
      </x:c>
      <x:c r="J12" s="0" t="n">
        <x:v>11.2232</x:v>
      </x:c>
      <x:c r="K12" s="0" t="n">
        <x:v>0</x:v>
      </x:c>
      <x:c r="L12" s="0" t="n">
        <x:v>0</x:v>
      </x:c>
      <x:c r="M12" s="0" t="n">
        <x:v>25</x:v>
      </x:c>
      <x:c r="N12" s="0" t="n">
        <x:v>2.8058</x:v>
      </x:c>
      <x:c r="O12" s="0" t="n">
        <x:v>80</x:v>
      </x:c>
      <x:c r="P12" s="0" t="n">
        <x:v>2.2446</x:v>
      </x:c>
    </x:row>
    <x:row r="13" spans="1:16">
      <x:c r="A13" s="0" t="s">
        <x:v>17</x:v>
      </x:c>
      <x:c r="B13" s="0" t="s">
        <x:v>18</x:v>
      </x:c>
      <x:c r="C13" s="1">
        <x:v>44674.7082756944</x:v>
      </x:c>
      <x:c r="D13" s="0" t="s">
        <x:v>29</x:v>
      </x:c>
      <x:c r="E13" s="0" t="s">
        <x:v>30</x:v>
      </x:c>
      <x:c r="F13" s="0" t="s">
        <x:v>31</x:v>
      </x:c>
      <x:c r="G13" s="0" t="n">
        <x:v>1</x:v>
      </x:c>
      <x:c r="H13" s="0" t="s">
        <x:v>22</x:v>
      </x:c>
      <x:c r="I13" s="0" t="s">
        <x:v>10</x:v>
      </x:c>
      <x:c r="J13" s="0" t="n">
        <x:v>8.4018</x:v>
      </x:c>
      <x:c r="K13" s="0" t="n">
        <x:v>0</x:v>
      </x:c>
      <x:c r="L13" s="0" t="n">
        <x:v>0</x:v>
      </x:c>
      <x:c r="M13" s="0" t="n">
        <x:v>25</x:v>
      </x:c>
      <x:c r="N13" s="0" t="n">
        <x:v>2.1005</x:v>
      </x:c>
      <x:c r="O13" s="0" t="n">
        <x:v>80</x:v>
      </x:c>
      <x:c r="P13" s="0" t="n">
        <x:v>1.6803</x:v>
      </x:c>
    </x:row>
    <x:row r="14" spans="1:16">
      <x:c r="A14" s="0" t="s">
        <x:v>17</x:v>
      </x:c>
      <x:c r="B14" s="0" t="s">
        <x:v>18</x:v>
      </x:c>
      <x:c r="C14" s="1">
        <x:v>44660.529165544</x:v>
      </x:c>
      <x:c r="D14" s="0" t="s">
        <x:v>26</x:v>
      </x:c>
      <x:c r="E14" s="0" t="s">
        <x:v>27</x:v>
      </x:c>
      <x:c r="F14" s="0" t="s">
        <x:v>28</x:v>
      </x:c>
      <x:c r="G14" s="0" t="n">
        <x:v>1</x:v>
      </x:c>
      <x:c r="H14" s="0" t="s">
        <x:v>22</x:v>
      </x:c>
      <x:c r="I14" s="0" t="s">
        <x:v>10</x:v>
      </x:c>
      <x:c r="J14" s="0" t="n">
        <x:v>11.2232</x:v>
      </x:c>
      <x:c r="K14" s="0" t="n">
        <x:v>0</x:v>
      </x:c>
      <x:c r="L14" s="0" t="n">
        <x:v>0</x:v>
      </x:c>
      <x:c r="M14" s="0" t="n">
        <x:v>25</x:v>
      </x:c>
      <x:c r="N14" s="0" t="n">
        <x:v>2.8058</x:v>
      </x:c>
      <x:c r="O14" s="0" t="n">
        <x:v>80</x:v>
      </x:c>
      <x:c r="P14" s="0" t="n">
        <x:v>2.2446</x:v>
      </x:c>
    </x:row>
    <x:row r="15" spans="1:16">
      <x:c r="A15" s="0" t="s">
        <x:v>17</x:v>
      </x:c>
      <x:c r="B15" s="0" t="s">
        <x:v>18</x:v>
      </x:c>
      <x:c r="C15" s="1">
        <x:v>44674.5308425926</x:v>
      </x:c>
      <x:c r="D15" s="0" t="s">
        <x:v>29</x:v>
      </x:c>
      <x:c r="E15" s="0" t="s">
        <x:v>30</x:v>
      </x:c>
      <x:c r="F15" s="0" t="s">
        <x:v>31</x:v>
      </x:c>
      <x:c r="G15" s="0" t="n">
        <x:v>1</x:v>
      </x:c>
      <x:c r="H15" s="0" t="s">
        <x:v>22</x:v>
      </x:c>
      <x:c r="I15" s="0" t="s">
        <x:v>10</x:v>
      </x:c>
      <x:c r="J15" s="0" t="n">
        <x:v>8.4018</x:v>
      </x:c>
      <x:c r="K15" s="0" t="n">
        <x:v>0</x:v>
      </x:c>
      <x:c r="L15" s="0" t="n">
        <x:v>0</x:v>
      </x:c>
      <x:c r="M15" s="0" t="n">
        <x:v>25</x:v>
      </x:c>
      <x:c r="N15" s="0" t="n">
        <x:v>2.1005</x:v>
      </x:c>
      <x:c r="O15" s="0" t="n">
        <x:v>80</x:v>
      </x:c>
      <x:c r="P15" s="0" t="n">
        <x:v>1.6803</x:v>
      </x:c>
    </x:row>
    <x:row r="16" spans="1:16">
      <x:c r="A16" s="0" t="s">
        <x:v>17</x:v>
      </x:c>
      <x:c r="B16" s="0" t="s">
        <x:v>18</x:v>
      </x:c>
      <x:c r="C16" s="1">
        <x:v>44660.8476219097</x:v>
      </x:c>
      <x:c r="D16" s="0" t="s">
        <x:v>26</x:v>
      </x:c>
      <x:c r="E16" s="0" t="s">
        <x:v>27</x:v>
      </x:c>
      <x:c r="F16" s="0" t="s">
        <x:v>28</x:v>
      </x:c>
      <x:c r="G16" s="0" t="n">
        <x:v>1</x:v>
      </x:c>
      <x:c r="H16" s="0" t="s">
        <x:v>22</x:v>
      </x:c>
      <x:c r="I16" s="0" t="s">
        <x:v>10</x:v>
      </x:c>
      <x:c r="J16" s="0" t="n">
        <x:v>11.2232</x:v>
      </x:c>
      <x:c r="K16" s="0" t="n">
        <x:v>0</x:v>
      </x:c>
      <x:c r="L16" s="0" t="n">
        <x:v>0</x:v>
      </x:c>
      <x:c r="M16" s="0" t="n">
        <x:v>25</x:v>
      </x:c>
      <x:c r="N16" s="0" t="n">
        <x:v>2.8058</x:v>
      </x:c>
      <x:c r="O16" s="0" t="n">
        <x:v>80</x:v>
      </x:c>
      <x:c r="P16" s="0" t="n">
        <x:v>2.2446</x:v>
      </x:c>
    </x:row>
    <x:row r="17" spans="1:16">
      <x:c r="A17" s="0" t="s">
        <x:v>17</x:v>
      </x:c>
      <x:c r="B17" s="0" t="s">
        <x:v>18</x:v>
      </x:c>
      <x:c r="C17" s="1">
        <x:v>44660.4531789699</x:v>
      </x:c>
      <x:c r="D17" s="0" t="s">
        <x:v>32</x:v>
      </x:c>
      <x:c r="E17" s="0" t="s">
        <x:v>33</x:v>
      </x:c>
      <x:c r="F17" s="0" t="s">
        <x:v>34</x:v>
      </x:c>
      <x:c r="G17" s="0" t="n">
        <x:v>1</x:v>
      </x:c>
      <x:c r="H17" s="0" t="s">
        <x:v>22</x:v>
      </x:c>
      <x:c r="I17" s="0" t="s">
        <x:v>10</x:v>
      </x:c>
      <x:c r="J17" s="0" t="n">
        <x:v>13.9375</x:v>
      </x:c>
      <x:c r="K17" s="0" t="n">
        <x:v>0</x:v>
      </x:c>
      <x:c r="L17" s="0" t="n">
        <x:v>0</x:v>
      </x:c>
      <x:c r="M17" s="0" t="n">
        <x:v>25</x:v>
      </x:c>
      <x:c r="N17" s="0" t="n">
        <x:v>3.4844</x:v>
      </x:c>
      <x:c r="O17" s="0" t="n">
        <x:v>80</x:v>
      </x:c>
      <x:c r="P17" s="0" t="n">
        <x:v>2.7875</x:v>
      </x:c>
    </x:row>
    <x:row r="18" spans="1:16">
      <x:c r="A18" s="0" t="s">
        <x:v>17</x:v>
      </x:c>
      <x:c r="B18" s="0" t="s">
        <x:v>18</x:v>
      </x:c>
      <x:c r="C18" s="1">
        <x:v>44667.8137739583</x:v>
      </x:c>
      <x:c r="D18" s="0" t="s">
        <x:v>35</x:v>
      </x:c>
      <x:c r="E18" s="0" t="s">
        <x:v>36</x:v>
      </x:c>
      <x:c r="F18" s="0" t="s">
        <x:v>37</x:v>
      </x:c>
      <x:c r="G18" s="0" t="n">
        <x:v>1</x:v>
      </x:c>
      <x:c r="H18" s="0" t="s">
        <x:v>22</x:v>
      </x:c>
      <x:c r="I18" s="0" t="s">
        <x:v>10</x:v>
      </x:c>
      <x:c r="J18" s="0" t="n">
        <x:v>10.6071</x:v>
      </x:c>
      <x:c r="K18" s="0" t="n">
        <x:v>0</x:v>
      </x:c>
      <x:c r="L18" s="0" t="n">
        <x:v>0</x:v>
      </x:c>
      <x:c r="M18" s="0" t="n">
        <x:v>25</x:v>
      </x:c>
      <x:c r="N18" s="0" t="n">
        <x:v>2.6518</x:v>
      </x:c>
      <x:c r="O18" s="0" t="n">
        <x:v>80</x:v>
      </x:c>
      <x:c r="P18" s="0" t="n">
        <x:v>2.1214</x:v>
      </x:c>
    </x:row>
    <x:row r="19" spans="1:16">
      <x:c r="A19" s="0" t="s">
        <x:v>17</x:v>
      </x:c>
      <x:c r="B19" s="0" t="s">
        <x:v>18</x:v>
      </x:c>
      <x:c r="C19" s="1">
        <x:v>44660.8146067477</x:v>
      </x:c>
      <x:c r="D19" s="0" t="s">
        <x:v>32</x:v>
      </x:c>
      <x:c r="E19" s="0" t="s">
        <x:v>33</x:v>
      </x:c>
      <x:c r="F19" s="0" t="s">
        <x:v>34</x:v>
      </x:c>
      <x:c r="G19" s="0" t="n">
        <x:v>1</x:v>
      </x:c>
      <x:c r="H19" s="0" t="s">
        <x:v>22</x:v>
      </x:c>
      <x:c r="I19" s="0" t="s">
        <x:v>10</x:v>
      </x:c>
      <x:c r="J19" s="0" t="n">
        <x:v>13.9375</x:v>
      </x:c>
      <x:c r="K19" s="0" t="n">
        <x:v>0</x:v>
      </x:c>
      <x:c r="L19" s="0" t="n">
        <x:v>0</x:v>
      </x:c>
      <x:c r="M19" s="0" t="n">
        <x:v>25</x:v>
      </x:c>
      <x:c r="N19" s="0" t="n">
        <x:v>3.4844</x:v>
      </x:c>
      <x:c r="O19" s="0" t="n">
        <x:v>80</x:v>
      </x:c>
      <x:c r="P19" s="0" t="n">
        <x:v>2.7875</x:v>
      </x:c>
    </x:row>
    <x:row r="20" spans="1:16">
      <x:c r="A20" s="0" t="s">
        <x:v>17</x:v>
      </x:c>
      <x:c r="B20" s="0" t="s">
        <x:v>18</x:v>
      </x:c>
      <x:c r="C20" s="1">
        <x:v>44667.5905408565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11.9821</x:v>
      </x:c>
      <x:c r="K20" s="0" t="n">
        <x:v>0</x:v>
      </x:c>
      <x:c r="L20" s="0" t="n">
        <x:v>0</x:v>
      </x:c>
      <x:c r="M20" s="0" t="n">
        <x:v>25</x:v>
      </x:c>
      <x:c r="N20" s="0" t="n">
        <x:v>2.9955</x:v>
      </x:c>
      <x:c r="O20" s="0" t="n">
        <x:v>80</x:v>
      </x:c>
      <x:c r="P20" s="0" t="n">
        <x:v>2.3963</x:v>
      </x:c>
    </x:row>
    <x:row r="21" spans="1:16">
      <x:c r="A21" s="0" t="s">
        <x:v>17</x:v>
      </x:c>
      <x:c r="B21" s="0" t="s">
        <x:v>18</x:v>
      </x:c>
      <x:c r="C21" s="1">
        <x:v>44667.8589263079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11.9821</x:v>
      </x:c>
      <x:c r="K21" s="0" t="n">
        <x:v>0</x:v>
      </x:c>
      <x:c r="L21" s="0" t="n">
        <x:v>0</x:v>
      </x:c>
      <x:c r="M21" s="0" t="n">
        <x:v>25</x:v>
      </x:c>
      <x:c r="N21" s="0" t="n">
        <x:v>2.9955</x:v>
      </x:c>
      <x:c r="O21" s="0" t="n">
        <x:v>80</x:v>
      </x:c>
      <x:c r="P21" s="0" t="n">
        <x:v>2.3963</x:v>
      </x:c>
    </x:row>
    <x:row r="22" spans="1:16">
      <x:c r="A22" s="0" t="s">
        <x:v>17</x:v>
      </x:c>
      <x:c r="B22" s="0" t="s">
        <x:v>18</x:v>
      </x:c>
      <x:c r="C22" s="1">
        <x:v>44674.5601515046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11.9821</x:v>
      </x:c>
      <x:c r="K22" s="0" t="n">
        <x:v>0</x:v>
      </x:c>
      <x:c r="L22" s="0" t="n">
        <x:v>0</x:v>
      </x:c>
      <x:c r="M22" s="0" t="n">
        <x:v>25</x:v>
      </x:c>
      <x:c r="N22" s="0" t="n">
        <x:v>2.9955</x:v>
      </x:c>
      <x:c r="O22" s="0" t="n">
        <x:v>80</x:v>
      </x:c>
      <x:c r="P22" s="0" t="n">
        <x:v>2.3963</x:v>
      </x:c>
    </x:row>
    <x:row r="23" spans="1:16">
      <x:c r="A23" s="0" t="s">
        <x:v>17</x:v>
      </x:c>
      <x:c r="B23" s="0" t="s">
        <x:v>18</x:v>
      </x:c>
      <x:c r="C23" s="1">
        <x:v>44667.5246770833</x:v>
      </x:c>
      <x:c r="D23" s="0" t="s">
        <x:v>32</x:v>
      </x:c>
      <x:c r="E23" s="0" t="s">
        <x:v>33</x:v>
      </x:c>
      <x:c r="F23" s="0" t="s">
        <x:v>34</x:v>
      </x:c>
      <x:c r="G23" s="0" t="n">
        <x:v>1</x:v>
      </x:c>
      <x:c r="H23" s="0" t="s">
        <x:v>22</x:v>
      </x:c>
      <x:c r="I23" s="0" t="s">
        <x:v>10</x:v>
      </x:c>
      <x:c r="J23" s="0" t="n">
        <x:v>13.9375</x:v>
      </x:c>
      <x:c r="K23" s="0" t="n">
        <x:v>0</x:v>
      </x:c>
      <x:c r="L23" s="0" t="n">
        <x:v>0</x:v>
      </x:c>
      <x:c r="M23" s="0" t="n">
        <x:v>25</x:v>
      </x:c>
      <x:c r="N23" s="0" t="n">
        <x:v>3.4844</x:v>
      </x:c>
      <x:c r="O23" s="0" t="n">
        <x:v>80</x:v>
      </x:c>
      <x:c r="P23" s="0" t="n">
        <x:v>2.7875</x:v>
      </x:c>
    </x:row>
    <x:row r="24" spans="1:16">
      <x:c r="A24" s="0" t="s">
        <x:v>17</x:v>
      </x:c>
      <x:c r="B24" s="0" t="s">
        <x:v>18</x:v>
      </x:c>
      <x:c r="C24" s="1">
        <x:v>44667.7247888079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11.9821</x:v>
      </x:c>
      <x:c r="K24" s="0" t="n">
        <x:v>0</x:v>
      </x:c>
      <x:c r="L24" s="0" t="n">
        <x:v>0</x:v>
      </x:c>
      <x:c r="M24" s="0" t="n">
        <x:v>25</x:v>
      </x:c>
      <x:c r="N24" s="0" t="n">
        <x:v>2.9955</x:v>
      </x:c>
      <x:c r="O24" s="0" t="n">
        <x:v>80</x:v>
      </x:c>
      <x:c r="P24" s="0" t="n">
        <x:v>2.3963</x:v>
      </x:c>
    </x:row>
    <x:row r="25" spans="1:16">
      <x:c r="A25" s="0" t="s">
        <x:v>17</x:v>
      </x:c>
      <x:c r="B25" s="0" t="s">
        <x:v>18</x:v>
      </x:c>
      <x:c r="C25" s="1">
        <x:v>44660.6448782755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11.9821</x:v>
      </x:c>
      <x:c r="K25" s="0" t="n">
        <x:v>0</x:v>
      </x:c>
      <x:c r="L25" s="0" t="n">
        <x:v>0</x:v>
      </x:c>
      <x:c r="M25" s="0" t="n">
        <x:v>25</x:v>
      </x:c>
      <x:c r="N25" s="0" t="n">
        <x:v>2.9955</x:v>
      </x:c>
      <x:c r="O25" s="0" t="n">
        <x:v>80</x:v>
      </x:c>
      <x:c r="P25" s="0" t="n">
        <x:v>2.3963</x:v>
      </x:c>
    </x:row>
    <x:row r="26" spans="1:16">
      <x:c r="A26" s="0" t="s">
        <x:v>17</x:v>
      </x:c>
      <x:c r="B26" s="0" t="s">
        <x:v>18</x:v>
      </x:c>
      <x:c r="C26" s="1">
        <x:v>44667.5297913542</x:v>
      </x:c>
      <x:c r="D26" s="0" t="s">
        <x:v>32</x:v>
      </x:c>
      <x:c r="E26" s="0" t="s">
        <x:v>33</x:v>
      </x:c>
      <x:c r="F26" s="0" t="s">
        <x:v>34</x:v>
      </x:c>
      <x:c r="G26" s="0" t="n">
        <x:v>1</x:v>
      </x:c>
      <x:c r="H26" s="0" t="s">
        <x:v>22</x:v>
      </x:c>
      <x:c r="I26" s="0" t="s">
        <x:v>10</x:v>
      </x:c>
      <x:c r="J26" s="0" t="n">
        <x:v>13.9375</x:v>
      </x:c>
      <x:c r="K26" s="0" t="n">
        <x:v>0</x:v>
      </x:c>
      <x:c r="L26" s="0" t="n">
        <x:v>0</x:v>
      </x:c>
      <x:c r="M26" s="0" t="n">
        <x:v>25</x:v>
      </x:c>
      <x:c r="N26" s="0" t="n">
        <x:v>3.4844</x:v>
      </x:c>
      <x:c r="O26" s="0" t="n">
        <x:v>80</x:v>
      </x:c>
      <x:c r="P26" s="0" t="n">
        <x:v>2.7875</x:v>
      </x:c>
    </x:row>
    <x:row r="27" spans="1:16">
      <x:c r="A27" s="0" t="s">
        <x:v>17</x:v>
      </x:c>
      <x:c r="B27" s="0" t="s">
        <x:v>18</x:v>
      </x:c>
      <x:c r="C27" s="1">
        <x:v>44674.3573194097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10</x:v>
      </x:c>
      <x:c r="J27" s="0" t="n">
        <x:v>11.2232</x:v>
      </x:c>
      <x:c r="K27" s="0" t="n">
        <x:v>0</x:v>
      </x:c>
      <x:c r="L27" s="0" t="n">
        <x:v>0</x:v>
      </x:c>
      <x:c r="M27" s="0" t="n">
        <x:v>25</x:v>
      </x:c>
      <x:c r="N27" s="0" t="n">
        <x:v>2.8058</x:v>
      </x:c>
      <x:c r="O27" s="0" t="n">
        <x:v>80</x:v>
      </x:c>
      <x:c r="P27" s="0" t="n">
        <x:v>2.2446</x:v>
      </x:c>
    </x:row>
    <x:row r="28" spans="1:16">
      <x:c r="A28" s="0" t="s">
        <x:v>17</x:v>
      </x:c>
      <x:c r="B28" s="0" t="s">
        <x:v>18</x:v>
      </x:c>
      <x:c r="C28" s="1">
        <x:v>44674.6011040856</x:v>
      </x:c>
      <x:c r="D28" s="0" t="s">
        <x:v>26</x:v>
      </x:c>
      <x:c r="E28" s="0" t="s">
        <x:v>27</x:v>
      </x:c>
      <x:c r="F28" s="0" t="s">
        <x:v>28</x:v>
      </x:c>
      <x:c r="G28" s="0" t="n">
        <x:v>1</x:v>
      </x:c>
      <x:c r="H28" s="0" t="s">
        <x:v>22</x:v>
      </x:c>
      <x:c r="I28" s="0" t="s">
        <x:v>10</x:v>
      </x:c>
      <x:c r="J28" s="0" t="n">
        <x:v>11.2232</x:v>
      </x:c>
      <x:c r="K28" s="0" t="n">
        <x:v>0</x:v>
      </x:c>
      <x:c r="L28" s="0" t="n">
        <x:v>0</x:v>
      </x:c>
      <x:c r="M28" s="0" t="n">
        <x:v>25</x:v>
      </x:c>
      <x:c r="N28" s="0" t="n">
        <x:v>2.8058</x:v>
      </x:c>
      <x:c r="O28" s="0" t="n">
        <x:v>80</x:v>
      </x:c>
      <x:c r="P28" s="0" t="n">
        <x:v>2.2446</x:v>
      </x:c>
    </x:row>
    <x:row r="29" spans="1:16">
      <x:c r="A29" s="0" t="s">
        <x:v>17</x:v>
      </x:c>
      <x:c r="B29" s="0" t="s">
        <x:v>18</x:v>
      </x:c>
      <x:c r="C29" s="1">
        <x:v>44660.8899483796</x:v>
      </x:c>
      <x:c r="D29" s="0" t="s">
        <x:v>32</x:v>
      </x:c>
      <x:c r="E29" s="0" t="s">
        <x:v>33</x:v>
      </x:c>
      <x:c r="F29" s="0" t="s">
        <x:v>34</x:v>
      </x:c>
      <x:c r="G29" s="0" t="n">
        <x:v>1</x:v>
      </x:c>
      <x:c r="H29" s="0" t="s">
        <x:v>22</x:v>
      </x:c>
      <x:c r="I29" s="0" t="s">
        <x:v>10</x:v>
      </x:c>
      <x:c r="J29" s="0" t="n">
        <x:v>13.9375</x:v>
      </x:c>
      <x:c r="K29" s="0" t="n">
        <x:v>0</x:v>
      </x:c>
      <x:c r="L29" s="0" t="n">
        <x:v>0</x:v>
      </x:c>
      <x:c r="M29" s="0" t="n">
        <x:v>25</x:v>
      </x:c>
      <x:c r="N29" s="0" t="n">
        <x:v>3.4844</x:v>
      </x:c>
      <x:c r="O29" s="0" t="n">
        <x:v>80</x:v>
      </x:c>
      <x:c r="P29" s="0" t="n">
        <x:v>2.7875</x:v>
      </x:c>
    </x:row>
    <x:row r="30" spans="1:16">
      <x:c r="A30" s="0" t="s">
        <x:v>17</x:v>
      </x:c>
      <x:c r="B30" s="0" t="s">
        <x:v>18</x:v>
      </x:c>
      <x:c r="C30" s="1">
        <x:v>44667.3970427431</x:v>
      </x:c>
      <x:c r="D30" s="0" t="s">
        <x:v>29</x:v>
      </x:c>
      <x:c r="E30" s="0" t="s">
        <x:v>30</x:v>
      </x:c>
      <x:c r="F30" s="0" t="s">
        <x:v>31</x:v>
      </x:c>
      <x:c r="G30" s="0" t="n">
        <x:v>1</x:v>
      </x:c>
      <x:c r="H30" s="0" t="s">
        <x:v>22</x:v>
      </x:c>
      <x:c r="I30" s="0" t="s">
        <x:v>10</x:v>
      </x:c>
      <x:c r="J30" s="0" t="n">
        <x:v>8.4018</x:v>
      </x:c>
      <x:c r="K30" s="0" t="n">
        <x:v>0</x:v>
      </x:c>
      <x:c r="L30" s="0" t="n">
        <x:v>0</x:v>
      </x:c>
      <x:c r="M30" s="0" t="n">
        <x:v>25</x:v>
      </x:c>
      <x:c r="N30" s="0" t="n">
        <x:v>2.1005</x:v>
      </x:c>
      <x:c r="O30" s="0" t="n">
        <x:v>80</x:v>
      </x:c>
      <x:c r="P30" s="0" t="n">
        <x:v>1.6803</x:v>
      </x:c>
    </x:row>
    <x:row r="31" spans="1:16">
      <x:c r="A31" s="0" t="s">
        <x:v>17</x:v>
      </x:c>
      <x:c r="B31" s="0" t="s">
        <x:v>18</x:v>
      </x:c>
      <x:c r="C31" s="1">
        <x:v>44667.7809175579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11.9821</x:v>
      </x:c>
      <x:c r="K31" s="0" t="n">
        <x:v>0</x:v>
      </x:c>
      <x:c r="L31" s="0" t="n">
        <x:v>0</x:v>
      </x:c>
      <x:c r="M31" s="0" t="n">
        <x:v>25</x:v>
      </x:c>
      <x:c r="N31" s="0" t="n">
        <x:v>2.9955</x:v>
      </x:c>
      <x:c r="O31" s="0" t="n">
        <x:v>80</x:v>
      </x:c>
      <x:c r="P31" s="0" t="n">
        <x:v>2.3963</x:v>
      </x:c>
    </x:row>
    <x:row r="32" spans="1:16">
      <x:c r="A32" s="0" t="s">
        <x:v>17</x:v>
      </x:c>
      <x:c r="B32" s="0" t="s">
        <x:v>18</x:v>
      </x:c>
      <x:c r="C32" s="1">
        <x:v>44660.6712425926</x:v>
      </x:c>
      <x:c r="D32" s="0" t="s">
        <x:v>26</x:v>
      </x:c>
      <x:c r="E32" s="0" t="s">
        <x:v>27</x:v>
      </x:c>
      <x:c r="F32" s="0" t="s">
        <x:v>28</x:v>
      </x:c>
      <x:c r="G32" s="0" t="n">
        <x:v>1</x:v>
      </x:c>
      <x:c r="H32" s="0" t="s">
        <x:v>22</x:v>
      </x:c>
      <x:c r="I32" s="0" t="s">
        <x:v>10</x:v>
      </x:c>
      <x:c r="J32" s="0" t="n">
        <x:v>11.2232</x:v>
      </x:c>
      <x:c r="K32" s="0" t="n">
        <x:v>0</x:v>
      </x:c>
      <x:c r="L32" s="0" t="n">
        <x:v>0</x:v>
      </x:c>
      <x:c r="M32" s="0" t="n">
        <x:v>25</x:v>
      </x:c>
      <x:c r="N32" s="0" t="n">
        <x:v>2.8058</x:v>
      </x:c>
      <x:c r="O32" s="0" t="n">
        <x:v>80</x:v>
      </x:c>
      <x:c r="P32" s="0" t="n">
        <x:v>2.2446</x:v>
      </x:c>
    </x:row>
    <x:row r="33" spans="1:16">
      <x:c r="A33" s="0" t="s">
        <x:v>17</x:v>
      </x:c>
      <x:c r="B33" s="0" t="s">
        <x:v>18</x:v>
      </x:c>
      <x:c r="C33" s="1">
        <x:v>44674.8022894676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11.9821</x:v>
      </x:c>
      <x:c r="K33" s="0" t="n">
        <x:v>0</x:v>
      </x:c>
      <x:c r="L33" s="0" t="n">
        <x:v>0</x:v>
      </x:c>
      <x:c r="M33" s="0" t="n">
        <x:v>25</x:v>
      </x:c>
      <x:c r="N33" s="0" t="n">
        <x:v>2.9955</x:v>
      </x:c>
      <x:c r="O33" s="0" t="n">
        <x:v>80</x:v>
      </x:c>
      <x:c r="P33" s="0" t="n">
        <x:v>2.3963</x:v>
      </x:c>
    </x:row>
    <x:row r="34" spans="1:16">
      <x:c r="A34" s="0" t="s">
        <x:v>17</x:v>
      </x:c>
      <x:c r="B34" s="0" t="s">
        <x:v>18</x:v>
      </x:c>
      <x:c r="C34" s="1">
        <x:v>44660.9312242245</x:v>
      </x:c>
      <x:c r="D34" s="0" t="s">
        <x:v>32</x:v>
      </x:c>
      <x:c r="E34" s="0" t="s">
        <x:v>33</x:v>
      </x:c>
      <x:c r="F34" s="0" t="s">
        <x:v>34</x:v>
      </x:c>
      <x:c r="G34" s="0" t="n">
        <x:v>1</x:v>
      </x:c>
      <x:c r="H34" s="0" t="s">
        <x:v>22</x:v>
      </x:c>
      <x:c r="I34" s="0" t="s">
        <x:v>10</x:v>
      </x:c>
      <x:c r="J34" s="0" t="n">
        <x:v>13.9375</x:v>
      </x:c>
      <x:c r="K34" s="0" t="n">
        <x:v>0</x:v>
      </x:c>
      <x:c r="L34" s="0" t="n">
        <x:v>0</x:v>
      </x:c>
      <x:c r="M34" s="0" t="n">
        <x:v>25</x:v>
      </x:c>
      <x:c r="N34" s="0" t="n">
        <x:v>3.4844</x:v>
      </x:c>
      <x:c r="O34" s="0" t="n">
        <x:v>80</x:v>
      </x:c>
      <x:c r="P34" s="0" t="n">
        <x:v>2.7875</x:v>
      </x:c>
    </x:row>
    <x:row r="35" spans="1:16">
      <x:c r="A35" s="0" t="s">
        <x:v>17</x:v>
      </x:c>
      <x:c r="B35" s="0" t="s">
        <x:v>18</x:v>
      </x:c>
      <x:c r="C35" s="1">
        <x:v>44674.5860429745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10</x:v>
      </x:c>
      <x:c r="J35" s="0" t="n">
        <x:v>13.2589</x:v>
      </x:c>
      <x:c r="K35" s="0" t="n">
        <x:v>0</x:v>
      </x:c>
      <x:c r="L35" s="0" t="n">
        <x:v>0</x:v>
      </x:c>
      <x:c r="M35" s="0" t="n">
        <x:v>25</x:v>
      </x:c>
      <x:c r="N35" s="0" t="n">
        <x:v>3.3147</x:v>
      </x:c>
      <x:c r="O35" s="0" t="n">
        <x:v>80</x:v>
      </x:c>
      <x:c r="P35" s="0" t="n">
        <x:v>2.6518</x:v>
      </x:c>
    </x:row>
    <x:row r="36" spans="1:16">
      <x:c r="A36" s="0" t="s">
        <x:v>17</x:v>
      </x:c>
      <x:c r="B36" s="0" t="s">
        <x:v>18</x:v>
      </x:c>
      <x:c r="C36" s="1">
        <x:v>44674.5860429745</x:v>
      </x:c>
      <x:c r="D36" s="0" t="s">
        <x:v>38</x:v>
      </x:c>
      <x:c r="E36" s="0" t="s">
        <x:v>39</x:v>
      </x:c>
      <x:c r="F36" s="0" t="s">
        <x:v>40</x:v>
      </x:c>
      <x:c r="G36" s="0" t="n">
        <x:v>1</x:v>
      </x:c>
      <x:c r="H36" s="0" t="s">
        <x:v>22</x:v>
      </x:c>
      <x:c r="I36" s="0" t="s">
        <x:v>10</x:v>
      </x:c>
      <x:c r="J36" s="0" t="n">
        <x:v>9.35</x:v>
      </x:c>
      <x:c r="K36" s="0" t="n">
        <x:v>0</x:v>
      </x:c>
      <x:c r="L36" s="0" t="n">
        <x:v>0</x:v>
      </x:c>
      <x:c r="M36" s="0" t="n">
        <x:v>25</x:v>
      </x:c>
      <x:c r="N36" s="0" t="n">
        <x:v>2.3375</x:v>
      </x:c>
      <x:c r="O36" s="0" t="n">
        <x:v>80</x:v>
      </x:c>
      <x:c r="P36" s="0" t="n">
        <x:v>1.87</x:v>
      </x:c>
    </x:row>
    <x:row r="37" spans="1:16">
      <x:c r="A37" s="0" t="s">
        <x:v>17</x:v>
      </x:c>
      <x:c r="B37" s="0" t="s">
        <x:v>18</x:v>
      </x:c>
      <x:c r="C37" s="1">
        <x:v>44674.7749871875</x:v>
      </x:c>
      <x:c r="D37" s="0" t="s">
        <x:v>26</x:v>
      </x:c>
      <x:c r="E37" s="0" t="s">
        <x:v>27</x:v>
      </x:c>
      <x:c r="F37" s="0" t="s">
        <x:v>28</x:v>
      </x:c>
      <x:c r="G37" s="0" t="n">
        <x:v>1</x:v>
      </x:c>
      <x:c r="H37" s="0" t="s">
        <x:v>22</x:v>
      </x:c>
      <x:c r="I37" s="0" t="s">
        <x:v>10</x:v>
      </x:c>
      <x:c r="J37" s="0" t="n">
        <x:v>11.2232</x:v>
      </x:c>
      <x:c r="K37" s="0" t="n">
        <x:v>0</x:v>
      </x:c>
      <x:c r="L37" s="0" t="n">
        <x:v>0</x:v>
      </x:c>
      <x:c r="M37" s="0" t="n">
        <x:v>25</x:v>
      </x:c>
      <x:c r="N37" s="0" t="n">
        <x:v>2.8058</x:v>
      </x:c>
      <x:c r="O37" s="0" t="n">
        <x:v>80</x:v>
      </x:c>
      <x:c r="P37" s="0" t="n">
        <x:v>2.2446</x:v>
      </x:c>
    </x:row>
    <x:row r="38" spans="1:16">
      <x:c r="A38" s="0" t="s">
        <x:v>17</x:v>
      </x:c>
      <x:c r="B38" s="0" t="s">
        <x:v>18</x:v>
      </x:c>
      <x:c r="C38" s="1">
        <x:v>44674.820247419</x:v>
      </x:c>
      <x:c r="D38" s="0" t="s">
        <x:v>32</x:v>
      </x:c>
      <x:c r="E38" s="0" t="s">
        <x:v>33</x:v>
      </x:c>
      <x:c r="F38" s="0" t="s">
        <x:v>34</x:v>
      </x:c>
      <x:c r="G38" s="0" t="n">
        <x:v>1</x:v>
      </x:c>
      <x:c r="H38" s="0" t="s">
        <x:v>22</x:v>
      </x:c>
      <x:c r="I38" s="0" t="s">
        <x:v>10</x:v>
      </x:c>
      <x:c r="J38" s="0" t="n">
        <x:v>13.9375</x:v>
      </x:c>
      <x:c r="K38" s="0" t="n">
        <x:v>0</x:v>
      </x:c>
      <x:c r="L38" s="0" t="n">
        <x:v>0</x:v>
      </x:c>
      <x:c r="M38" s="0" t="n">
        <x:v>25</x:v>
      </x:c>
      <x:c r="N38" s="0" t="n">
        <x:v>3.4844</x:v>
      </x:c>
      <x:c r="O38" s="0" t="n">
        <x:v>80</x:v>
      </x:c>
      <x:c r="P38" s="0" t="n">
        <x:v>2.7875</x:v>
      </x:c>
    </x:row>
    <x:row r="39" spans="1:16">
      <x:c r="A39" s="0" t="s">
        <x:v>17</x:v>
      </x:c>
      <x:c r="B39" s="0" t="s">
        <x:v>18</x:v>
      </x:c>
      <x:c r="C39" s="1">
        <x:v>44660.6305429745</x:v>
      </x:c>
      <x:c r="D39" s="0" t="s">
        <x:v>41</x:v>
      </x:c>
      <x:c r="E39" s="0" t="s">
        <x:v>42</x:v>
      </x:c>
      <x:c r="F39" s="0" t="s">
        <x:v>43</x:v>
      </x:c>
      <x:c r="G39" s="0" t="n">
        <x:v>1</x:v>
      </x:c>
      <x:c r="H39" s="0" t="s">
        <x:v>22</x:v>
      </x:c>
      <x:c r="I39" s="0" t="s">
        <x:v>10</x:v>
      </x:c>
      <x:c r="J39" s="0" t="n">
        <x:v>10.0982</x:v>
      </x:c>
      <x:c r="K39" s="0" t="n">
        <x:v>0</x:v>
      </x:c>
      <x:c r="L39" s="0" t="n">
        <x:v>0</x:v>
      </x:c>
      <x:c r="M39" s="0" t="n">
        <x:v>25</x:v>
      </x:c>
      <x:c r="N39" s="0" t="n">
        <x:v>2.5246</x:v>
      </x:c>
      <x:c r="O39" s="0" t="n">
        <x:v>80</x:v>
      </x:c>
      <x:c r="P39" s="0" t="n">
        <x:v>2.0196</x:v>
      </x:c>
    </x:row>
    <x:row r="40" spans="1:16">
      <x:c r="A40" s="0" t="s">
        <x:v>17</x:v>
      </x:c>
      <x:c r="B40" s="0" t="s">
        <x:v>18</x:v>
      </x:c>
      <x:c r="C40" s="1">
        <x:v>44674.785877581</x:v>
      </x:c>
      <x:c r="D40" s="0" t="s">
        <x:v>32</x:v>
      </x:c>
      <x:c r="E40" s="0" t="s">
        <x:v>33</x:v>
      </x:c>
      <x:c r="F40" s="0" t="s">
        <x:v>34</x:v>
      </x:c>
      <x:c r="G40" s="0" t="n">
        <x:v>1</x:v>
      </x:c>
      <x:c r="H40" s="0" t="s">
        <x:v>22</x:v>
      </x:c>
      <x:c r="I40" s="0" t="s">
        <x:v>10</x:v>
      </x:c>
      <x:c r="J40" s="0" t="n">
        <x:v>13.9375</x:v>
      </x:c>
      <x:c r="K40" s="0" t="n">
        <x:v>0</x:v>
      </x:c>
      <x:c r="L40" s="0" t="n">
        <x:v>0</x:v>
      </x:c>
      <x:c r="M40" s="0" t="n">
        <x:v>25</x:v>
      </x:c>
      <x:c r="N40" s="0" t="n">
        <x:v>3.4844</x:v>
      </x:c>
      <x:c r="O40" s="0" t="n">
        <x:v>80</x:v>
      </x:c>
      <x:c r="P40" s="0" t="n">
        <x:v>2.7875</x:v>
      </x:c>
    </x:row>
    <x:row r="41" spans="1:16">
      <x:c r="A41" s="0" t="s">
        <x:v>17</x:v>
      </x:c>
      <x:c r="B41" s="0" t="s">
        <x:v>18</x:v>
      </x:c>
      <x:c r="C41" s="1">
        <x:v>44674.8135863426</x:v>
      </x:c>
      <x:c r="D41" s="0" t="s">
        <x:v>32</x:v>
      </x:c>
      <x:c r="E41" s="0" t="s">
        <x:v>33</x:v>
      </x:c>
      <x:c r="F41" s="0" t="s">
        <x:v>34</x:v>
      </x:c>
      <x:c r="G41" s="0" t="n">
        <x:v>1</x:v>
      </x:c>
      <x:c r="H41" s="0" t="s">
        <x:v>22</x:v>
      </x:c>
      <x:c r="I41" s="0" t="s">
        <x:v>10</x:v>
      </x:c>
      <x:c r="J41" s="0" t="n">
        <x:v>13.9375</x:v>
      </x:c>
      <x:c r="K41" s="0" t="n">
        <x:v>0</x:v>
      </x:c>
      <x:c r="L41" s="0" t="n">
        <x:v>0</x:v>
      </x:c>
      <x:c r="M41" s="0" t="n">
        <x:v>25</x:v>
      </x:c>
      <x:c r="N41" s="0" t="n">
        <x:v>3.4844</x:v>
      </x:c>
      <x:c r="O41" s="0" t="n">
        <x:v>80</x:v>
      </x:c>
      <x:c r="P41" s="0" t="n">
        <x:v>2.7875</x:v>
      </x:c>
    </x:row>
    <x:row r="42" spans="1:16">
      <x:c r="A42" s="0" t="s">
        <x:v>17</x:v>
      </x:c>
      <x:c r="B42" s="0" t="s">
        <x:v>18</x:v>
      </x:c>
      <x:c r="C42" s="1">
        <x:v>44667.8987568634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11.9821</x:v>
      </x:c>
      <x:c r="K42" s="0" t="n">
        <x:v>0</x:v>
      </x:c>
      <x:c r="L42" s="0" t="n">
        <x:v>0</x:v>
      </x:c>
      <x:c r="M42" s="0" t="n">
        <x:v>25</x:v>
      </x:c>
      <x:c r="N42" s="0" t="n">
        <x:v>2.9955</x:v>
      </x:c>
      <x:c r="O42" s="0" t="n">
        <x:v>80</x:v>
      </x:c>
      <x:c r="P42" s="0" t="n">
        <x:v>2.3963</x:v>
      </x:c>
    </x:row>
    <x:row r="43" spans="1:16">
      <x:c r="A43" s="0" t="s">
        <x:v>17</x:v>
      </x:c>
      <x:c r="B43" s="0" t="s">
        <x:v>18</x:v>
      </x:c>
      <x:c r="C43" s="1">
        <x:v>44667.7265774306</x:v>
      </x:c>
      <x:c r="D43" s="0" t="s">
        <x:v>26</x:v>
      </x:c>
      <x:c r="E43" s="0" t="s">
        <x:v>27</x:v>
      </x:c>
      <x:c r="F43" s="0" t="s">
        <x:v>28</x:v>
      </x:c>
      <x:c r="G43" s="0" t="n">
        <x:v>1</x:v>
      </x:c>
      <x:c r="H43" s="0" t="s">
        <x:v>22</x:v>
      </x:c>
      <x:c r="I43" s="0" t="s">
        <x:v>10</x:v>
      </x:c>
      <x:c r="J43" s="0" t="n">
        <x:v>11.2232</x:v>
      </x:c>
      <x:c r="K43" s="0" t="n">
        <x:v>0</x:v>
      </x:c>
      <x:c r="L43" s="0" t="n">
        <x:v>0</x:v>
      </x:c>
      <x:c r="M43" s="0" t="n">
        <x:v>25</x:v>
      </x:c>
      <x:c r="N43" s="0" t="n">
        <x:v>2.8058</x:v>
      </x:c>
      <x:c r="O43" s="0" t="n">
        <x:v>80</x:v>
      </x:c>
      <x:c r="P43" s="0" t="n">
        <x:v>2.2446</x:v>
      </x:c>
    </x:row>
    <x:row r="44" spans="1:16">
      <x:c r="A44" s="0" t="s">
        <x:v>17</x:v>
      </x:c>
      <x:c r="B44" s="0" t="s">
        <x:v>18</x:v>
      </x:c>
      <x:c r="C44" s="1">
        <x:v>44667.6535241898</x:v>
      </x:c>
      <x:c r="D44" s="0" t="s">
        <x:v>29</x:v>
      </x:c>
      <x:c r="E44" s="0" t="s">
        <x:v>30</x:v>
      </x:c>
      <x:c r="F44" s="0" t="s">
        <x:v>31</x:v>
      </x:c>
      <x:c r="G44" s="0" t="n">
        <x:v>1</x:v>
      </x:c>
      <x:c r="H44" s="0" t="s">
        <x:v>22</x:v>
      </x:c>
      <x:c r="I44" s="0" t="s">
        <x:v>10</x:v>
      </x:c>
      <x:c r="J44" s="0" t="n">
        <x:v>8.4018</x:v>
      </x:c>
      <x:c r="K44" s="0" t="n">
        <x:v>0</x:v>
      </x:c>
      <x:c r="L44" s="0" t="n">
        <x:v>0</x:v>
      </x:c>
      <x:c r="M44" s="0" t="n">
        <x:v>25</x:v>
      </x:c>
      <x:c r="N44" s="0" t="n">
        <x:v>2.1005</x:v>
      </x:c>
      <x:c r="O44" s="0" t="n">
        <x:v>80</x:v>
      </x:c>
      <x:c r="P44" s="0" t="n">
        <x:v>1.6803</x:v>
      </x:c>
    </x:row>
    <x:row r="45" spans="1:16">
      <x:c r="A45" s="0" t="s">
        <x:v>17</x:v>
      </x:c>
      <x:c r="B45" s="0" t="s">
        <x:v>18</x:v>
      </x:c>
      <x:c r="C45" s="1">
        <x:v>44660.8291107292</x:v>
      </x:c>
      <x:c r="D45" s="0" t="s">
        <x:v>26</x:v>
      </x:c>
      <x:c r="E45" s="0" t="s">
        <x:v>27</x:v>
      </x:c>
      <x:c r="F45" s="0" t="s">
        <x:v>28</x:v>
      </x:c>
      <x:c r="G45" s="0" t="n">
        <x:v>1</x:v>
      </x:c>
      <x:c r="H45" s="0" t="s">
        <x:v>22</x:v>
      </x:c>
      <x:c r="I45" s="0" t="s">
        <x:v>10</x:v>
      </x:c>
      <x:c r="J45" s="0" t="n">
        <x:v>11.2232</x:v>
      </x:c>
      <x:c r="K45" s="0" t="n">
        <x:v>0</x:v>
      </x:c>
      <x:c r="L45" s="0" t="n">
        <x:v>0</x:v>
      </x:c>
      <x:c r="M45" s="0" t="n">
        <x:v>25</x:v>
      </x:c>
      <x:c r="N45" s="0" t="n">
        <x:v>2.8058</x:v>
      </x:c>
      <x:c r="O45" s="0" t="n">
        <x:v>80</x:v>
      </x:c>
      <x:c r="P45" s="0" t="n">
        <x:v>2.2446</x:v>
      </x:c>
    </x:row>
    <x:row r="46" spans="1:16">
      <x:c r="A46" s="0" t="s">
        <x:v>17</x:v>
      </x:c>
      <x:c r="B46" s="0" t="s">
        <x:v>18</x:v>
      </x:c>
      <x:c r="C46" s="1">
        <x:v>44674.5451756597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11.9821</x:v>
      </x:c>
      <x:c r="K46" s="0" t="n">
        <x:v>0</x:v>
      </x:c>
      <x:c r="L46" s="0" t="n">
        <x:v>0</x:v>
      </x:c>
      <x:c r="M46" s="0" t="n">
        <x:v>25</x:v>
      </x:c>
      <x:c r="N46" s="0" t="n">
        <x:v>2.9955</x:v>
      </x:c>
      <x:c r="O46" s="0" t="n">
        <x:v>80</x:v>
      </x:c>
      <x:c r="P46" s="0" t="n">
        <x:v>2.3963</x:v>
      </x:c>
    </x:row>
    <x:row r="47" spans="1:16">
      <x:c r="A47" s="0" t="s">
        <x:v>17</x:v>
      </x:c>
      <x:c r="B47" s="0" t="s">
        <x:v>18</x:v>
      </x:c>
      <x:c r="C47" s="1">
        <x:v>44660.7490908565</x:v>
      </x:c>
      <x:c r="D47" s="0" t="s">
        <x:v>19</x:v>
      </x:c>
      <x:c r="E47" s="0" t="s">
        <x:v>20</x:v>
      </x:c>
      <x:c r="F47" s="0" t="s">
        <x:v>21</x:v>
      </x:c>
      <x:c r="G47" s="0" t="n">
        <x:v>2</x:v>
      </x:c>
      <x:c r="H47" s="0" t="s">
        <x:v>22</x:v>
      </x:c>
      <x:c r="I47" s="0" t="s">
        <x:v>10</x:v>
      </x:c>
      <x:c r="J47" s="0" t="n">
        <x:v>11.9821</x:v>
      </x:c>
      <x:c r="K47" s="0" t="n">
        <x:v>0</x:v>
      </x:c>
      <x:c r="L47" s="0" t="n">
        <x:v>0</x:v>
      </x:c>
      <x:c r="M47" s="0" t="n">
        <x:v>25</x:v>
      </x:c>
      <x:c r="N47" s="0" t="n">
        <x:v>5.9911</x:v>
      </x:c>
      <x:c r="O47" s="0" t="n">
        <x:v>80</x:v>
      </x:c>
      <x:c r="P47" s="0" t="n">
        <x:v>4.7929</x:v>
      </x:c>
    </x:row>
    <x:row r="48" spans="1:16">
      <x:c r="A48" s="0" t="s">
        <x:v>17</x:v>
      </x:c>
      <x:c r="B48" s="0" t="s">
        <x:v>18</x:v>
      </x:c>
      <x:c r="C48" s="1">
        <x:v>44667.7554595255</x:v>
      </x:c>
      <x:c r="D48" s="0" t="s">
        <x:v>32</x:v>
      </x:c>
      <x:c r="E48" s="0" t="s">
        <x:v>33</x:v>
      </x:c>
      <x:c r="F48" s="0" t="s">
        <x:v>34</x:v>
      </x:c>
      <x:c r="G48" s="0" t="n">
        <x:v>1</x:v>
      </x:c>
      <x:c r="H48" s="0" t="s">
        <x:v>22</x:v>
      </x:c>
      <x:c r="I48" s="0" t="s">
        <x:v>10</x:v>
      </x:c>
      <x:c r="J48" s="0" t="n">
        <x:v>13.9375</x:v>
      </x:c>
      <x:c r="K48" s="0" t="n">
        <x:v>0</x:v>
      </x:c>
      <x:c r="L48" s="0" t="n">
        <x:v>0</x:v>
      </x:c>
      <x:c r="M48" s="0" t="n">
        <x:v>25</x:v>
      </x:c>
      <x:c r="N48" s="0" t="n">
        <x:v>3.4844</x:v>
      </x:c>
      <x:c r="O48" s="0" t="n">
        <x:v>80</x:v>
      </x:c>
      <x:c r="P48" s="0" t="n">
        <x:v>2.7875</x:v>
      </x:c>
    </x:row>
    <x:row r="49" spans="1:16">
      <x:c r="A49" s="0" t="s">
        <x:v>17</x:v>
      </x:c>
      <x:c r="B49" s="0" t="s">
        <x:v>18</x:v>
      </x:c>
      <x:c r="C49" s="1">
        <x:v>44660.6078643518</x:v>
      </x:c>
      <x:c r="D49" s="0" t="s">
        <x:v>32</x:v>
      </x:c>
      <x:c r="E49" s="0" t="s">
        <x:v>33</x:v>
      </x:c>
      <x:c r="F49" s="0" t="s">
        <x:v>34</x:v>
      </x:c>
      <x:c r="G49" s="0" t="n">
        <x:v>1</x:v>
      </x:c>
      <x:c r="H49" s="0" t="s">
        <x:v>22</x:v>
      </x:c>
      <x:c r="I49" s="0" t="s">
        <x:v>10</x:v>
      </x:c>
      <x:c r="J49" s="0" t="n">
        <x:v>13.9375</x:v>
      </x:c>
      <x:c r="K49" s="0" t="n">
        <x:v>0</x:v>
      </x:c>
      <x:c r="L49" s="0" t="n">
        <x:v>0</x:v>
      </x:c>
      <x:c r="M49" s="0" t="n">
        <x:v>25</x:v>
      </x:c>
      <x:c r="N49" s="0" t="n">
        <x:v>3.4844</x:v>
      </x:c>
      <x:c r="O49" s="0" t="n">
        <x:v>80</x:v>
      </x:c>
      <x:c r="P49" s="0" t="n">
        <x:v>2.7875</x:v>
      </x:c>
    </x:row>
    <x:row r="50" spans="1:16">
      <x:c r="A50" s="0" t="s">
        <x:v>17</x:v>
      </x:c>
      <x:c r="B50" s="0" t="s">
        <x:v>18</x:v>
      </x:c>
      <x:c r="C50" s="1">
        <x:v>44674.4312971065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11.9821</x:v>
      </x:c>
      <x:c r="K50" s="0" t="n">
        <x:v>0</x:v>
      </x:c>
      <x:c r="L50" s="0" t="n">
        <x:v>0</x:v>
      </x:c>
      <x:c r="M50" s="0" t="n">
        <x:v>25</x:v>
      </x:c>
      <x:c r="N50" s="0" t="n">
        <x:v>2.9955</x:v>
      </x:c>
      <x:c r="O50" s="0" t="n">
        <x:v>80</x:v>
      </x:c>
      <x:c r="P50" s="0" t="n">
        <x:v>2.3963</x:v>
      </x:c>
    </x:row>
    <x:row r="51" spans="1:16">
      <x:c r="A51" s="0" t="s">
        <x:v>17</x:v>
      </x:c>
      <x:c r="B51" s="0" t="s">
        <x:v>18</x:v>
      </x:c>
      <x:c r="C51" s="1">
        <x:v>44674.4312971065</x:v>
      </x:c>
      <x:c r="D51" s="0" t="s">
        <x:v>32</x:v>
      </x:c>
      <x:c r="E51" s="0" t="s">
        <x:v>33</x:v>
      </x:c>
      <x:c r="F51" s="0" t="s">
        <x:v>34</x:v>
      </x:c>
      <x:c r="G51" s="0" t="n">
        <x:v>1</x:v>
      </x:c>
      <x:c r="H51" s="0" t="s">
        <x:v>22</x:v>
      </x:c>
      <x:c r="I51" s="0" t="s">
        <x:v>10</x:v>
      </x:c>
      <x:c r="J51" s="0" t="n">
        <x:v>13.9375</x:v>
      </x:c>
      <x:c r="K51" s="0" t="n">
        <x:v>0</x:v>
      </x:c>
      <x:c r="L51" s="0" t="n">
        <x:v>0</x:v>
      </x:c>
      <x:c r="M51" s="0" t="n">
        <x:v>25</x:v>
      </x:c>
      <x:c r="N51" s="0" t="n">
        <x:v>3.4844</x:v>
      </x:c>
      <x:c r="O51" s="0" t="n">
        <x:v>80</x:v>
      </x:c>
      <x:c r="P51" s="0" t="n">
        <x:v>2.7875</x:v>
      </x:c>
    </x:row>
    <x:row r="52" spans="1:16">
      <x:c r="A52" s="0" t="s">
        <x:v>17</x:v>
      </x:c>
      <x:c r="B52" s="0" t="s">
        <x:v>18</x:v>
      </x:c>
      <x:c r="C52" s="1">
        <x:v>44667.8127282407</x:v>
      </x:c>
      <x:c r="D52" s="0" t="s">
        <x:v>32</x:v>
      </x:c>
      <x:c r="E52" s="0" t="s">
        <x:v>33</x:v>
      </x:c>
      <x:c r="F52" s="0" t="s">
        <x:v>34</x:v>
      </x:c>
      <x:c r="G52" s="0" t="n">
        <x:v>1</x:v>
      </x:c>
      <x:c r="H52" s="0" t="s">
        <x:v>22</x:v>
      </x:c>
      <x:c r="I52" s="0" t="s">
        <x:v>10</x:v>
      </x:c>
      <x:c r="J52" s="0" t="n">
        <x:v>13.9375</x:v>
      </x:c>
      <x:c r="K52" s="0" t="n">
        <x:v>0</x:v>
      </x:c>
      <x:c r="L52" s="0" t="n">
        <x:v>0</x:v>
      </x:c>
      <x:c r="M52" s="0" t="n">
        <x:v>25</x:v>
      </x:c>
      <x:c r="N52" s="0" t="n">
        <x:v>3.4844</x:v>
      </x:c>
      <x:c r="O52" s="0" t="n">
        <x:v>80</x:v>
      </x:c>
      <x:c r="P52" s="0" t="n">
        <x:v>2.7875</x:v>
      </x:c>
    </x:row>
    <x:row r="53" spans="1:16">
      <x:c r="A53" s="0" t="s">
        <x:v>17</x:v>
      </x:c>
      <x:c r="B53" s="0" t="s">
        <x:v>18</x:v>
      </x:c>
      <x:c r="C53" s="1">
        <x:v>44674.8005517014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11.9821</x:v>
      </x:c>
      <x:c r="K53" s="0" t="n">
        <x:v>0</x:v>
      </x:c>
      <x:c r="L53" s="0" t="n">
        <x:v>0</x:v>
      </x:c>
      <x:c r="M53" s="0" t="n">
        <x:v>25</x:v>
      </x:c>
      <x:c r="N53" s="0" t="n">
        <x:v>2.9955</x:v>
      </x:c>
      <x:c r="O53" s="0" t="n">
        <x:v>80</x:v>
      </x:c>
      <x:c r="P53" s="0" t="n">
        <x:v>2.3963</x:v>
      </x:c>
    </x:row>
    <x:row r="54" spans="1:16">
      <x:c r="A54" s="0" t="s">
        <x:v>17</x:v>
      </x:c>
      <x:c r="B54" s="0" t="s">
        <x:v>18</x:v>
      </x:c>
      <x:c r="C54" s="1">
        <x:v>44660.8489733796</x:v>
      </x:c>
      <x:c r="D54" s="0" t="s">
        <x:v>32</x:v>
      </x:c>
      <x:c r="E54" s="0" t="s">
        <x:v>33</x:v>
      </x:c>
      <x:c r="F54" s="0" t="s">
        <x:v>34</x:v>
      </x:c>
      <x:c r="G54" s="0" t="n">
        <x:v>1</x:v>
      </x:c>
      <x:c r="H54" s="0" t="s">
        <x:v>22</x:v>
      </x:c>
      <x:c r="I54" s="0" t="s">
        <x:v>10</x:v>
      </x:c>
      <x:c r="J54" s="0" t="n">
        <x:v>13.9375</x:v>
      </x:c>
      <x:c r="K54" s="0" t="n">
        <x:v>0</x:v>
      </x:c>
      <x:c r="L54" s="0" t="n">
        <x:v>0</x:v>
      </x:c>
      <x:c r="M54" s="0" t="n">
        <x:v>25</x:v>
      </x:c>
      <x:c r="N54" s="0" t="n">
        <x:v>3.4844</x:v>
      </x:c>
      <x:c r="O54" s="0" t="n">
        <x:v>80</x:v>
      </x:c>
      <x:c r="P54" s="0" t="n">
        <x:v>2.7875</x:v>
      </x:c>
    </x:row>
    <x:row r="55" spans="1:16">
      <x:c r="A55" s="0" t="s">
        <x:v>17</x:v>
      </x:c>
      <x:c r="B55" s="0" t="s">
        <x:v>18</x:v>
      </x:c>
      <x:c r="C55" s="1">
        <x:v>44660.3858878819</x:v>
      </x:c>
      <x:c r="D55" s="0" t="s">
        <x:v>29</x:v>
      </x:c>
      <x:c r="E55" s="0" t="s">
        <x:v>30</x:v>
      </x:c>
      <x:c r="F55" s="0" t="s">
        <x:v>31</x:v>
      </x:c>
      <x:c r="G55" s="0" t="n">
        <x:v>1</x:v>
      </x:c>
      <x:c r="H55" s="0" t="s">
        <x:v>22</x:v>
      </x:c>
      <x:c r="I55" s="0" t="s">
        <x:v>10</x:v>
      </x:c>
      <x:c r="J55" s="0" t="n">
        <x:v>8.4018</x:v>
      </x:c>
      <x:c r="K55" s="0" t="n">
        <x:v>0</x:v>
      </x:c>
      <x:c r="L55" s="0" t="n">
        <x:v>0</x:v>
      </x:c>
      <x:c r="M55" s="0" t="n">
        <x:v>25</x:v>
      </x:c>
      <x:c r="N55" s="0" t="n">
        <x:v>2.1005</x:v>
      </x:c>
      <x:c r="O55" s="0" t="n">
        <x:v>80</x:v>
      </x:c>
      <x:c r="P55" s="0" t="n">
        <x:v>1.6803</x:v>
      </x:c>
    </x:row>
    <x:row r="56" spans="1:16">
      <x:c r="A56" s="0" t="s">
        <x:v>17</x:v>
      </x:c>
      <x:c r="B56" s="0" t="s">
        <x:v>18</x:v>
      </x:c>
      <x:c r="C56" s="1">
        <x:v>44674.7159184028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11.9821</x:v>
      </x:c>
      <x:c r="K56" s="0" t="n">
        <x:v>0</x:v>
      </x:c>
      <x:c r="L56" s="0" t="n">
        <x:v>0</x:v>
      </x:c>
      <x:c r="M56" s="0" t="n">
        <x:v>25</x:v>
      </x:c>
      <x:c r="N56" s="0" t="n">
        <x:v>2.9955</x:v>
      </x:c>
      <x:c r="O56" s="0" t="n">
        <x:v>80</x:v>
      </x:c>
      <x:c r="P56" s="0" t="n">
        <x:v>2.3963</x:v>
      </x:c>
    </x:row>
    <x:row r="57" spans="1:16">
      <x:c r="A57" s="0" t="s">
        <x:v>17</x:v>
      </x:c>
      <x:c r="B57" s="0" t="s">
        <x:v>18</x:v>
      </x:c>
      <x:c r="C57" s="1">
        <x:v>44660.8589673264</x:v>
      </x:c>
      <x:c r="D57" s="0" t="s">
        <x:v>23</x:v>
      </x:c>
      <x:c r="E57" s="0" t="s">
        <x:v>24</x:v>
      </x:c>
      <x:c r="F57" s="0" t="s">
        <x:v>25</x:v>
      </x:c>
      <x:c r="G57" s="0" t="n">
        <x:v>1</x:v>
      </x:c>
      <x:c r="H57" s="0" t="s">
        <x:v>22</x:v>
      </x:c>
      <x:c r="I57" s="0" t="s">
        <x:v>10</x:v>
      </x:c>
      <x:c r="J57" s="0" t="n">
        <x:v>13.2589</x:v>
      </x:c>
      <x:c r="K57" s="0" t="n">
        <x:v>0</x:v>
      </x:c>
      <x:c r="L57" s="0" t="n">
        <x:v>0</x:v>
      </x:c>
      <x:c r="M57" s="0" t="n">
        <x:v>25</x:v>
      </x:c>
      <x:c r="N57" s="0" t="n">
        <x:v>3.3147</x:v>
      </x:c>
      <x:c r="O57" s="0" t="n">
        <x:v>80</x:v>
      </x:c>
      <x:c r="P57" s="0" t="n">
        <x:v>2.6518</x:v>
      </x:c>
    </x:row>
    <x:row r="58" spans="1:16">
      <x:c r="A58" s="0" t="s">
        <x:v>17</x:v>
      </x:c>
      <x:c r="B58" s="0" t="s">
        <x:v>18</x:v>
      </x:c>
      <x:c r="C58" s="1">
        <x:v>44660.4807797454</x:v>
      </x:c>
      <x:c r="D58" s="0" t="s">
        <x:v>32</x:v>
      </x:c>
      <x:c r="E58" s="0" t="s">
        <x:v>33</x:v>
      </x:c>
      <x:c r="F58" s="0" t="s">
        <x:v>34</x:v>
      </x:c>
      <x:c r="G58" s="0" t="n">
        <x:v>1</x:v>
      </x:c>
      <x:c r="H58" s="0" t="s">
        <x:v>22</x:v>
      </x:c>
      <x:c r="I58" s="0" t="s">
        <x:v>10</x:v>
      </x:c>
      <x:c r="J58" s="0" t="n">
        <x:v>13.9375</x:v>
      </x:c>
      <x:c r="K58" s="0" t="n">
        <x:v>0</x:v>
      </x:c>
      <x:c r="L58" s="0" t="n">
        <x:v>0</x:v>
      </x:c>
      <x:c r="M58" s="0" t="n">
        <x:v>25</x:v>
      </x:c>
      <x:c r="N58" s="0" t="n">
        <x:v>3.4844</x:v>
      </x:c>
      <x:c r="O58" s="0" t="n">
        <x:v>80</x:v>
      </x:c>
      <x:c r="P58" s="0" t="n">
        <x:v>2.7875</x:v>
      </x:c>
    </x:row>
    <x:row r="59" spans="1:16">
      <x:c r="A59" s="0" t="s">
        <x:v>17</x:v>
      </x:c>
      <x:c r="B59" s="0" t="s">
        <x:v>18</x:v>
      </x:c>
      <x:c r="C59" s="1">
        <x:v>44660.3144924768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11.9821</x:v>
      </x:c>
      <x:c r="K59" s="0" t="n">
        <x:v>0</x:v>
      </x:c>
      <x:c r="L59" s="0" t="n">
        <x:v>0</x:v>
      </x:c>
      <x:c r="M59" s="0" t="n">
        <x:v>25</x:v>
      </x:c>
      <x:c r="N59" s="0" t="n">
        <x:v>2.9955</x:v>
      </x:c>
      <x:c r="O59" s="0" t="n">
        <x:v>80</x:v>
      </x:c>
      <x:c r="P59" s="0" t="n">
        <x:v>2.3963</x:v>
      </x:c>
    </x:row>
    <x:row r="60" spans="1:16">
      <x:c r="A60" s="0" t="s">
        <x:v>17</x:v>
      </x:c>
      <x:c r="B60" s="0" t="s">
        <x:v>18</x:v>
      </x:c>
      <x:c r="C60" s="1">
        <x:v>44660.9141949884</x:v>
      </x:c>
      <x:c r="D60" s="0" t="s">
        <x:v>23</x:v>
      </x:c>
      <x:c r="E60" s="0" t="s">
        <x:v>24</x:v>
      </x:c>
      <x:c r="F60" s="0" t="s">
        <x:v>25</x:v>
      </x:c>
      <x:c r="G60" s="0" t="n">
        <x:v>1</x:v>
      </x:c>
      <x:c r="H60" s="0" t="s">
        <x:v>22</x:v>
      </x:c>
      <x:c r="I60" s="0" t="s">
        <x:v>10</x:v>
      </x:c>
      <x:c r="J60" s="0" t="n">
        <x:v>13.2589</x:v>
      </x:c>
      <x:c r="K60" s="0" t="n">
        <x:v>0</x:v>
      </x:c>
      <x:c r="L60" s="0" t="n">
        <x:v>0</x:v>
      </x:c>
      <x:c r="M60" s="0" t="n">
        <x:v>25</x:v>
      </x:c>
      <x:c r="N60" s="0" t="n">
        <x:v>3.3147</x:v>
      </x:c>
      <x:c r="O60" s="0" t="n">
        <x:v>80</x:v>
      </x:c>
      <x:c r="P60" s="0" t="n">
        <x:v>2.6518</x:v>
      </x:c>
    </x:row>
    <x:row r="61" spans="1:16">
      <x:c r="A61" s="0" t="s">
        <x:v>17</x:v>
      </x:c>
      <x:c r="B61" s="0" t="s">
        <x:v>18</x:v>
      </x:c>
      <x:c r="C61" s="1">
        <x:v>44674.7284558218</x:v>
      </x:c>
      <x:c r="D61" s="0" t="s">
        <x:v>32</x:v>
      </x:c>
      <x:c r="E61" s="0" t="s">
        <x:v>33</x:v>
      </x:c>
      <x:c r="F61" s="0" t="s">
        <x:v>34</x:v>
      </x:c>
      <x:c r="G61" s="0" t="n">
        <x:v>1</x:v>
      </x:c>
      <x:c r="H61" s="0" t="s">
        <x:v>22</x:v>
      </x:c>
      <x:c r="I61" s="0" t="s">
        <x:v>10</x:v>
      </x:c>
      <x:c r="J61" s="0" t="n">
        <x:v>13.9375</x:v>
      </x:c>
      <x:c r="K61" s="0" t="n">
        <x:v>0</x:v>
      </x:c>
      <x:c r="L61" s="0" t="n">
        <x:v>0</x:v>
      </x:c>
      <x:c r="M61" s="0" t="n">
        <x:v>25</x:v>
      </x:c>
      <x:c r="N61" s="0" t="n">
        <x:v>3.4844</x:v>
      </x:c>
      <x:c r="O61" s="0" t="n">
        <x:v>80</x:v>
      </x:c>
      <x:c r="P61" s="0" t="n">
        <x:v>2.7875</x:v>
      </x:c>
    </x:row>
    <x:row r="62" spans="1:16">
      <x:c r="A62" s="0" t="s">
        <x:v>17</x:v>
      </x:c>
      <x:c r="B62" s="0" t="s">
        <x:v>18</x:v>
      </x:c>
      <x:c r="C62" s="1">
        <x:v>44660.4386926736</x:v>
      </x:c>
      <x:c r="D62" s="0" t="s">
        <x:v>26</x:v>
      </x:c>
      <x:c r="E62" s="0" t="s">
        <x:v>27</x:v>
      </x:c>
      <x:c r="F62" s="0" t="s">
        <x:v>28</x:v>
      </x:c>
      <x:c r="G62" s="0" t="n">
        <x:v>2</x:v>
      </x:c>
      <x:c r="H62" s="0" t="s">
        <x:v>22</x:v>
      </x:c>
      <x:c r="I62" s="0" t="s">
        <x:v>10</x:v>
      </x:c>
      <x:c r="J62" s="0" t="n">
        <x:v>11.2232</x:v>
      </x:c>
      <x:c r="K62" s="0" t="n">
        <x:v>0</x:v>
      </x:c>
      <x:c r="L62" s="0" t="n">
        <x:v>0</x:v>
      </x:c>
      <x:c r="M62" s="0" t="n">
        <x:v>25</x:v>
      </x:c>
      <x:c r="N62" s="0" t="n">
        <x:v>5.6116</x:v>
      </x:c>
      <x:c r="O62" s="0" t="n">
        <x:v>80</x:v>
      </x:c>
      <x:c r="P62" s="0" t="n">
        <x:v>4.4893</x:v>
      </x:c>
    </x:row>
    <x:row r="63" spans="1:16">
      <x:c r="O63" s="3" t="s">
        <x:v>44</x:v>
      </x:c>
      <x:c r="P63" s="4">
        <x:f>ROUND(SUM(P5:P62),2)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