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5272f15bb1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541be42704452e82d7d297758b3e35.psmdcp" Id="R058314080b974d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6" i="2"/>
</x:calcChain>
</file>

<file path=xl/sharedStrings.xml><?xml version="1.0" encoding="utf-8"?>
<x:sst xmlns:x="http://schemas.openxmlformats.org/spreadsheetml/2006/main" count="30" uniqueCount="30">
  <x:si>
    <x:t>SEMANA DE DESCUENTO DEL MIÉRCOLES, 9 DE DICIEMBRE DE 2020 AL MIÉRCOLES, 9 DE DICIEMBRE DE 2020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</x:si>
  <x:si>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</x:si>
  <x:si>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</x:si>
  <x:si>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</x:si>
  <x:si>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</x:si>
  <x:si>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</x:si>
  <x:si>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</x:si>
  <x:si>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</x:si>
  <x:si>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</x:si>
  <x:si>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</x:si>
  <x:si>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Vendida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</x:si>
  <x:si>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</x:si>
  <x:si>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</x:si>
  <x:si>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</x:si>
  <x:si>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</x:si>
  <x:si>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</x:si>
  <x:si>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</x:si>
  <x:si>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</x:si>
  <x:si>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</x:si>
  <x:si>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</x:si>
  <x:si>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2708</x:t>
  </x:si>
  <x:si>
    <x:t>-M:FRA FERIA NAVIDAD ABBOTT 20 9-15 DIC20/VP/AS</x:t>
  </x:si>
  <x:si>
    <x:t>522</x:t>
  </x:si>
  <x:si>
    <x:t>MEDI LA Y</x:t>
  </x:si>
  <x:si>
    <x:t>002F022018000050196</x:t>
  </x:si>
  <x:si>
    <x:t>0000129010</x:t>
  </x:si>
  <x:si>
    <x:t>8710428006943</x:t>
  </x:si>
  <x:si>
    <x:t>GLUCERNA TRIPLE CARE POLVO VAINI *850G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</x:si>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</x:sst>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numFmt numFmtId="22" formatCode="M/d/yyyy H:mm"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5" totalsRowShown="0">
  <x:autoFilter ref="A4:S5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Vendi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6"/>
  <x:sheetViews>
    <x:sheetView workbookViewId="0"/>
  </x:sheetViews>
  <x:sheetFormatPr defaultRowHeight="15"/>
  <x:cols>
    <x:col min="1" max="1" width="20.195425" style="0" customWidth="1"/>
    <x:col min="2" max="2" width="47.920625" style="0" customWidth="1"/>
    <x:col min="3" max="3" width="16.905425" style="0" customWidth="1"/>
    <x:col min="4" max="4" width="10.5354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40.050625" style="0" customWidth="1"/>
    <x:col min="10" max="10" width="19.65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1" t="s">
        <x:v>0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2">
        <x:v>44174.5285145833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1</x:v>
      </x:c>
      <x:c r="K5" s="0" t="s">
        <x:v>28</x:v>
      </x:c>
      <x:c r="L5" s="0" t="s">
        <x:v>13</x:v>
      </x:c>
      <x:c r="M5" s="0" t="n">
        <x:v>39.0877</x:v>
      </x:c>
      <x:c r="N5" s="0" t="n">
        <x:v>0</x:v>
      </x:c>
      <x:c r="O5" s="0" t="n">
        <x:v>0</x:v>
      </x:c>
      <x:c r="P5" s="0" t="n">
        <x:v>20</x:v>
      </x:c>
      <x:c r="Q5" s="0" t="n">
        <x:v>7.8175</x:v>
      </x:c>
      <x:c r="R5" s="0" t="n">
        <x:v>60</x:v>
      </x:c>
      <x:c r="S5" s="0" t="n">
        <x:v>4.6905</x:v>
      </x:c>
    </x:row>
    <x:row r="6" spans="1:19">
      <x:c r="R6" s="3" t="s">
        <x:v>29</x:v>
      </x:c>
      <x:c r="S6" s="4">
        <x:f>ROUND(SUM(S5:S5),2)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