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5e9742741f46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5bd3ac17a349139584c7b700adb109.psmdcp" Id="Ra1dd1c63f9e040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" i="2"/>
</x:calcChain>
</file>

<file path=xl/sharedStrings.xml><?xml version="1.0" encoding="utf-8"?>
<x:sst xmlns:x="http://schemas.openxmlformats.org/spreadsheetml/2006/main" count="24" uniqueCount="24">
  <x:si>
    <x:t>SEMANA DE DESCUENTO DEL JUEVES, 26 DE ENERO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</x:si>
  <x:si>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</x:si>
  <x:si>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</x:si>
  <x:si>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</x:si>
  <x:si>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</x:si>
  <x:si>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</x:si>
  <x:si>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</x:si>
  <x:si>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</x:si>
  <x:si>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</x:si>
  <x:si>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</x:si>
  <x:si>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</x:si>
  <x:si>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</x:si>
  <x:si>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</x:si>
  <x:si>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</x:si>
  <x:si>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</x:si>
  <x:si>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</x:si>
  <x:si>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</x:si>
  <x:si>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23682</x:t>
  </x:si>
  <x:si>
    <x:t>EM:CONV ABBOTT DESCUENTOS HASTA 40 26ENE-31DIC23/CHP/AS/23682 ABRIL 2023</x:t>
  </x:si>
  <x:si>
    <x:t>0000107355</x:t>
  </x:si>
  <x:si>
    <x:t>7790440320716</x:t>
  </x:si>
  <x:si>
    <x:t>KLARICID GRANUL SUSP 250MG/5ML*60ML(ANT)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</x:si>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</x:sst>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20.195425" style="0" customWidth="1"/>
    <x:col min="2" max="2" width="75.7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18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45034.7157158565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13.23</x:v>
      </x:c>
      <x:c r="K5" s="0" t="n">
        <x:v>0</x:v>
      </x:c>
      <x:c r="L5" s="0" t="n">
        <x:v>0</x:v>
      </x:c>
      <x:c r="M5" s="0" t="n">
        <x:v>22</x:v>
      </x:c>
      <x:c r="N5" s="0" t="n">
        <x:v>2.9106</x:v>
      </x:c>
      <x:c r="O5" s="0" t="n">
        <x:v>90.91</x:v>
      </x:c>
      <x:c r="P5" s="0" t="n">
        <x:v>2.6459</x:v>
      </x:c>
    </x:row>
    <x:row r="6" spans="1:16">
      <x:c r="O6" s="3" t="s">
        <x:v>23</x:v>
      </x:c>
      <x:c r="P6" s="4">
        <x:f>ROUND(SUM(P5:P5),2)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