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c859c31a2f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bb19026ae1475cae75a0d5e4285607.psmdcp" Id="R91b64e0cfbdd41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1" i="2"/>
</x:calcChain>
</file>

<file path=xl/sharedStrings.xml><?xml version="1.0" encoding="utf-8"?>
<x:sst xmlns:x="http://schemas.openxmlformats.org/spreadsheetml/2006/main" count="33" uniqueCount="33">
  <x:si>
    <x:t>SEMANA DE DESCUENTO DEL MARTES, 1 DE AGOSTO DE 2023 AL JUEVES, 3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</x:si>
  <x:si>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</x:si>
  <x:si>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</x:si>
  <x:si>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</x:si>
  <x:si>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</x:si>
  <x:si>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</x:si>
  <x:si>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</x:si>
  <x:si>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</x:si>
  <x:si>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</x:si>
  <x:si>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</x:si>
  <x:si>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</x:si>
  <x:si>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</x:si>
  <x:si>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</x:si>
  <x:si>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</x:si>
  <x:si>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</x:si>
  <x:si>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</x:si>
  <x:si>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</x:si>
  <x:si>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27710</x:t>
  </x:si>
  <x:si>
    <x:t>EM:PRM ABBOTT NUTRITION  2DO 50 01-03 AGO 23/FD/LS/27710 AGOSTO 2023</x:t>
  </x:si>
  <x:si>
    <x:t>0000131824</x:t>
  </x:si>
  <x:si>
    <x:t>8427030008165</x:t>
  </x:si>
  <x:si>
    <x:t>ENSURE ADVANCE POLVO VAINILLA LATA*850G</x:t>
  </x:si>
  <x:si>
    <x:t>NO</x:t>
  </x:si>
  <x:si>
    <x:t>0000135371</x:t>
  </x:si>
  <x:si>
    <x:t>8710428017260</x:t>
  </x:si>
  <x:si>
    <x:t>ENSURE ADVANCE POLVO FRESA *850G</x:t>
  </x:si>
  <x:si>
    <x:t>0000129010</x:t>
  </x:si>
  <x:si>
    <x:t>8710428020604</x:t>
  </x:si>
  <x:si>
    <x:t>GLUCERNA POLVO VAINILLA LATA*850G</x:t>
  </x:si>
  <x:si>
    <x:t>0000137963</x:t>
  </x:si>
  <x:si>
    <x:t>8427030008004</x:t>
  </x:si>
  <x:si>
    <x:t>ENSURE ADVANCE POLVO FRESA-BANANA *850G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</x:si>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</x:sst>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0" totalsRowShown="0">
  <x:autoFilter ref="A4:P8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1"/>
  <x:sheetViews>
    <x:sheetView workbookViewId="0"/>
  </x:sheetViews>
  <x:sheetFormatPr defaultRowHeight="15"/>
  <x:cols>
    <x:col min="1" max="1" width="20.195425" style="0" customWidth="1"/>
    <x:col min="2" max="2" width="70.7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8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45141.7915225347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41.8819</x:v>
      </x:c>
      <x:c r="K5" s="0" t="n">
        <x:v>0</x:v>
      </x:c>
      <x:c r="L5" s="0" t="n">
        <x:v>0</x:v>
      </x:c>
      <x:c r="M5" s="0" t="n">
        <x:v>50</x:v>
      </x:c>
      <x:c r="N5" s="0" t="n">
        <x:v>20.941</x:v>
      </x:c>
      <x:c r="O5" s="0" t="n">
        <x:v>72</x:v>
      </x:c>
      <x:c r="P5" s="0" t="n">
        <x:v>15.0775</x:v>
      </x:c>
    </x:row>
    <x:row r="6" spans="1:16">
      <x:c r="A6" s="0" t="s">
        <x:v>17</x:v>
      </x:c>
      <x:c r="B6" s="0" t="s">
        <x:v>18</x:v>
      </x:c>
      <x:c r="C6" s="1">
        <x:v>45141.7786231482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41.8819</x:v>
      </x:c>
      <x:c r="K6" s="0" t="n">
        <x:v>0</x:v>
      </x:c>
      <x:c r="L6" s="0" t="n">
        <x:v>0</x:v>
      </x:c>
      <x:c r="M6" s="0" t="n">
        <x:v>50</x:v>
      </x:c>
      <x:c r="N6" s="0" t="n">
        <x:v>20.941</x:v>
      </x:c>
      <x:c r="O6" s="0" t="n">
        <x:v>72</x:v>
      </x:c>
      <x:c r="P6" s="0" t="n">
        <x:v>15.0775</x:v>
      </x:c>
    </x:row>
    <x:row r="7" spans="1:16">
      <x:c r="A7" s="0" t="s">
        <x:v>17</x:v>
      </x:c>
      <x:c r="B7" s="0" t="s">
        <x:v>18</x:v>
      </x:c>
      <x:c r="C7" s="1">
        <x:v>45141.7570197917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41.8819</x:v>
      </x:c>
      <x:c r="K7" s="0" t="n">
        <x:v>0</x:v>
      </x:c>
      <x:c r="L7" s="0" t="n">
        <x:v>0</x:v>
      </x:c>
      <x:c r="M7" s="0" t="n">
        <x:v>50</x:v>
      </x:c>
      <x:c r="N7" s="0" t="n">
        <x:v>20.941</x:v>
      </x:c>
      <x:c r="O7" s="0" t="n">
        <x:v>72</x:v>
      </x:c>
      <x:c r="P7" s="0" t="n">
        <x:v>15.0775</x:v>
      </x:c>
    </x:row>
    <x:row r="8" spans="1:16">
      <x:c r="A8" s="0" t="s">
        <x:v>17</x:v>
      </x:c>
      <x:c r="B8" s="0" t="s">
        <x:v>18</x:v>
      </x:c>
      <x:c r="C8" s="1">
        <x:v>45140.4798435532</x:v>
      </x:c>
      <x:c r="D8" s="0" t="s">
        <x:v>23</x:v>
      </x:c>
      <x:c r="E8" s="0" t="s">
        <x:v>24</x:v>
      </x:c>
      <x:c r="F8" s="0" t="s">
        <x:v>25</x:v>
      </x:c>
      <x:c r="G8" s="0" t="n">
        <x:v>2</x:v>
      </x:c>
      <x:c r="H8" s="0" t="s">
        <x:v>22</x:v>
      </x:c>
      <x:c r="I8" s="0" t="s">
        <x:v>10</x:v>
      </x:c>
      <x:c r="J8" s="0" t="n">
        <x:v>41.8819</x:v>
      </x:c>
      <x:c r="K8" s="0" t="n">
        <x:v>0</x:v>
      </x:c>
      <x:c r="L8" s="0" t="n">
        <x:v>0</x:v>
      </x:c>
      <x:c r="M8" s="0" t="n">
        <x:v>50</x:v>
      </x:c>
      <x:c r="N8" s="0" t="n">
        <x:v>41.882</x:v>
      </x:c>
      <x:c r="O8" s="0" t="n">
        <x:v>72</x:v>
      </x:c>
      <x:c r="P8" s="0" t="n">
        <x:v>30.155</x:v>
      </x:c>
    </x:row>
    <x:row r="9" spans="1:16">
      <x:c r="A9" s="0" t="s">
        <x:v>17</x:v>
      </x:c>
      <x:c r="B9" s="0" t="s">
        <x:v>18</x:v>
      </x:c>
      <x:c r="C9" s="1">
        <x:v>45141.4582458333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41.8819</x:v>
      </x:c>
      <x:c r="K9" s="0" t="n">
        <x:v>0</x:v>
      </x:c>
      <x:c r="L9" s="0" t="n">
        <x:v>0</x:v>
      </x:c>
      <x:c r="M9" s="0" t="n">
        <x:v>50</x:v>
      </x:c>
      <x:c r="N9" s="0" t="n">
        <x:v>20.941</x:v>
      </x:c>
      <x:c r="O9" s="0" t="n">
        <x:v>72</x:v>
      </x:c>
      <x:c r="P9" s="0" t="n">
        <x:v>15.0775</x:v>
      </x:c>
    </x:row>
    <x:row r="10" spans="1:16">
      <x:c r="A10" s="0" t="s">
        <x:v>17</x:v>
      </x:c>
      <x:c r="B10" s="0" t="s">
        <x:v>18</x:v>
      </x:c>
      <x:c r="C10" s="1">
        <x:v>45140.3574354167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10</x:v>
      </x:c>
      <x:c r="J10" s="0" t="n">
        <x:v>42.3489</x:v>
      </x:c>
      <x:c r="K10" s="0" t="n">
        <x:v>0</x:v>
      </x:c>
      <x:c r="L10" s="0" t="n">
        <x:v>0</x:v>
      </x:c>
      <x:c r="M10" s="0" t="n">
        <x:v>50</x:v>
      </x:c>
      <x:c r="N10" s="0" t="n">
        <x:v>21.1745</x:v>
      </x:c>
      <x:c r="O10" s="0" t="n">
        <x:v>72</x:v>
      </x:c>
      <x:c r="P10" s="0" t="n">
        <x:v>15.2456</x:v>
      </x:c>
    </x:row>
    <x:row r="11" spans="1:16">
      <x:c r="A11" s="0" t="s">
        <x:v>17</x:v>
      </x:c>
      <x:c r="B11" s="0" t="s">
        <x:v>18</x:v>
      </x:c>
      <x:c r="C11" s="1">
        <x:v>45139.5646815972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41.8819</x:v>
      </x:c>
      <x:c r="K11" s="0" t="n">
        <x:v>0</x:v>
      </x:c>
      <x:c r="L11" s="0" t="n">
        <x:v>0</x:v>
      </x:c>
      <x:c r="M11" s="0" t="n">
        <x:v>50</x:v>
      </x:c>
      <x:c r="N11" s="0" t="n">
        <x:v>20.941</x:v>
      </x:c>
      <x:c r="O11" s="0" t="n">
        <x:v>72</x:v>
      </x:c>
      <x:c r="P11" s="0" t="n">
        <x:v>15.0775</x:v>
      </x:c>
    </x:row>
    <x:row r="12" spans="1:16">
      <x:c r="A12" s="0" t="s">
        <x:v>17</x:v>
      </x:c>
      <x:c r="B12" s="0" t="s">
        <x:v>18</x:v>
      </x:c>
      <x:c r="C12" s="1">
        <x:v>45141.5355263079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41.8819</x:v>
      </x:c>
      <x:c r="K12" s="0" t="n">
        <x:v>0</x:v>
      </x:c>
      <x:c r="L12" s="0" t="n">
        <x:v>0</x:v>
      </x:c>
      <x:c r="M12" s="0" t="n">
        <x:v>50</x:v>
      </x:c>
      <x:c r="N12" s="0" t="n">
        <x:v>20.941</x:v>
      </x:c>
      <x:c r="O12" s="0" t="n">
        <x:v>72</x:v>
      </x:c>
      <x:c r="P12" s="0" t="n">
        <x:v>15.0775</x:v>
      </x:c>
    </x:row>
    <x:row r="13" spans="1:16">
      <x:c r="A13" s="0" t="s">
        <x:v>17</x:v>
      </x:c>
      <x:c r="B13" s="0" t="s">
        <x:v>18</x:v>
      </x:c>
      <x:c r="C13" s="1">
        <x:v>45140.4284405093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41.8819</x:v>
      </x:c>
      <x:c r="K13" s="0" t="n">
        <x:v>0</x:v>
      </x:c>
      <x:c r="L13" s="0" t="n">
        <x:v>0</x:v>
      </x:c>
      <x:c r="M13" s="0" t="n">
        <x:v>50</x:v>
      </x:c>
      <x:c r="N13" s="0" t="n">
        <x:v>20.941</x:v>
      </x:c>
      <x:c r="O13" s="0" t="n">
        <x:v>72</x:v>
      </x:c>
      <x:c r="P13" s="0" t="n">
        <x:v>15.0775</x:v>
      </x:c>
    </x:row>
    <x:row r="14" spans="1:16">
      <x:c r="A14" s="0" t="s">
        <x:v>17</x:v>
      </x:c>
      <x:c r="B14" s="0" t="s">
        <x:v>18</x:v>
      </x:c>
      <x:c r="C14" s="1">
        <x:v>45141.8726455208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41.8819</x:v>
      </x:c>
      <x:c r="K14" s="0" t="n">
        <x:v>0</x:v>
      </x:c>
      <x:c r="L14" s="0" t="n">
        <x:v>0</x:v>
      </x:c>
      <x:c r="M14" s="0" t="n">
        <x:v>50</x:v>
      </x:c>
      <x:c r="N14" s="0" t="n">
        <x:v>20.941</x:v>
      </x:c>
      <x:c r="O14" s="0" t="n">
        <x:v>72</x:v>
      </x:c>
      <x:c r="P14" s="0" t="n">
        <x:v>15.0775</x:v>
      </x:c>
    </x:row>
    <x:row r="15" spans="1:16">
      <x:c r="A15" s="0" t="s">
        <x:v>17</x:v>
      </x:c>
      <x:c r="B15" s="0" t="s">
        <x:v>18</x:v>
      </x:c>
      <x:c r="C15" s="1">
        <x:v>45141.764874919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42.3489</x:v>
      </x:c>
      <x:c r="K15" s="0" t="n">
        <x:v>0</x:v>
      </x:c>
      <x:c r="L15" s="0" t="n">
        <x:v>0</x:v>
      </x:c>
      <x:c r="M15" s="0" t="n">
        <x:v>50</x:v>
      </x:c>
      <x:c r="N15" s="0" t="n">
        <x:v>21.1745</x:v>
      </x:c>
      <x:c r="O15" s="0" t="n">
        <x:v>72</x:v>
      </x:c>
      <x:c r="P15" s="0" t="n">
        <x:v>15.2456</x:v>
      </x:c>
    </x:row>
    <x:row r="16" spans="1:16">
      <x:c r="A16" s="0" t="s">
        <x:v>17</x:v>
      </x:c>
      <x:c r="B16" s="0" t="s">
        <x:v>18</x:v>
      </x:c>
      <x:c r="C16" s="1">
        <x:v>45140.6760716782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41.8819</x:v>
      </x:c>
      <x:c r="K16" s="0" t="n">
        <x:v>0</x:v>
      </x:c>
      <x:c r="L16" s="0" t="n">
        <x:v>0</x:v>
      </x:c>
      <x:c r="M16" s="0" t="n">
        <x:v>50</x:v>
      </x:c>
      <x:c r="N16" s="0" t="n">
        <x:v>20.941</x:v>
      </x:c>
      <x:c r="O16" s="0" t="n">
        <x:v>72</x:v>
      </x:c>
      <x:c r="P16" s="0" t="n">
        <x:v>15.0775</x:v>
      </x:c>
    </x:row>
    <x:row r="17" spans="1:16">
      <x:c r="A17" s="0" t="s">
        <x:v>17</x:v>
      </x:c>
      <x:c r="B17" s="0" t="s">
        <x:v>18</x:v>
      </x:c>
      <x:c r="C17" s="1">
        <x:v>45139.4878368056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41.8819</x:v>
      </x:c>
      <x:c r="K17" s="0" t="n">
        <x:v>0</x:v>
      </x:c>
      <x:c r="L17" s="0" t="n">
        <x:v>0</x:v>
      </x:c>
      <x:c r="M17" s="0" t="n">
        <x:v>50</x:v>
      </x:c>
      <x:c r="N17" s="0" t="n">
        <x:v>20.941</x:v>
      </x:c>
      <x:c r="O17" s="0" t="n">
        <x:v>72</x:v>
      </x:c>
      <x:c r="P17" s="0" t="n">
        <x:v>15.0775</x:v>
      </x:c>
    </x:row>
    <x:row r="18" spans="1:16">
      <x:c r="A18" s="0" t="s">
        <x:v>17</x:v>
      </x:c>
      <x:c r="B18" s="0" t="s">
        <x:v>18</x:v>
      </x:c>
      <x:c r="C18" s="1">
        <x:v>45139.7557670139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41.8819</x:v>
      </x:c>
      <x:c r="K18" s="0" t="n">
        <x:v>0</x:v>
      </x:c>
      <x:c r="L18" s="0" t="n">
        <x:v>0</x:v>
      </x:c>
      <x:c r="M18" s="0" t="n">
        <x:v>50</x:v>
      </x:c>
      <x:c r="N18" s="0" t="n">
        <x:v>20.941</x:v>
      </x:c>
      <x:c r="O18" s="0" t="n">
        <x:v>72</x:v>
      </x:c>
      <x:c r="P18" s="0" t="n">
        <x:v>15.0775</x:v>
      </x:c>
    </x:row>
    <x:row r="19" spans="1:16">
      <x:c r="A19" s="0" t="s">
        <x:v>17</x:v>
      </x:c>
      <x:c r="B19" s="0" t="s">
        <x:v>18</x:v>
      </x:c>
      <x:c r="C19" s="1">
        <x:v>45141.6959401273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41.8819</x:v>
      </x:c>
      <x:c r="K19" s="0" t="n">
        <x:v>0</x:v>
      </x:c>
      <x:c r="L19" s="0" t="n">
        <x:v>0</x:v>
      </x:c>
      <x:c r="M19" s="0" t="n">
        <x:v>50</x:v>
      </x:c>
      <x:c r="N19" s="0" t="n">
        <x:v>20.941</x:v>
      </x:c>
      <x:c r="O19" s="0" t="n">
        <x:v>72</x:v>
      </x:c>
      <x:c r="P19" s="0" t="n">
        <x:v>15.0775</x:v>
      </x:c>
    </x:row>
    <x:row r="20" spans="1:16">
      <x:c r="A20" s="0" t="s">
        <x:v>17</x:v>
      </x:c>
      <x:c r="B20" s="0" t="s">
        <x:v>18</x:v>
      </x:c>
      <x:c r="C20" s="1">
        <x:v>45140.5399977662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41.8819</x:v>
      </x:c>
      <x:c r="K20" s="0" t="n">
        <x:v>0</x:v>
      </x:c>
      <x:c r="L20" s="0" t="n">
        <x:v>0</x:v>
      </x:c>
      <x:c r="M20" s="0" t="n">
        <x:v>50</x:v>
      </x:c>
      <x:c r="N20" s="0" t="n">
        <x:v>20.941</x:v>
      </x:c>
      <x:c r="O20" s="0" t="n">
        <x:v>72</x:v>
      </x:c>
      <x:c r="P20" s="0" t="n">
        <x:v>15.0775</x:v>
      </x:c>
    </x:row>
    <x:row r="21" spans="1:16">
      <x:c r="A21" s="0" t="s">
        <x:v>17</x:v>
      </x:c>
      <x:c r="B21" s="0" t="s">
        <x:v>18</x:v>
      </x:c>
      <x:c r="C21" s="1">
        <x:v>45139.8146559028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10</x:v>
      </x:c>
      <x:c r="J21" s="0" t="n">
        <x:v>42.3489</x:v>
      </x:c>
      <x:c r="K21" s="0" t="n">
        <x:v>0</x:v>
      </x:c>
      <x:c r="L21" s="0" t="n">
        <x:v>0</x:v>
      </x:c>
      <x:c r="M21" s="0" t="n">
        <x:v>50</x:v>
      </x:c>
      <x:c r="N21" s="0" t="n">
        <x:v>21.1745</x:v>
      </x:c>
      <x:c r="O21" s="0" t="n">
        <x:v>72</x:v>
      </x:c>
      <x:c r="P21" s="0" t="n">
        <x:v>15.2456</x:v>
      </x:c>
    </x:row>
    <x:row r="22" spans="1:16">
      <x:c r="A22" s="0" t="s">
        <x:v>17</x:v>
      </x:c>
      <x:c r="B22" s="0" t="s">
        <x:v>18</x:v>
      </x:c>
      <x:c r="C22" s="1">
        <x:v>45140.5089028125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41.8819</x:v>
      </x:c>
      <x:c r="K22" s="0" t="n">
        <x:v>0</x:v>
      </x:c>
      <x:c r="L22" s="0" t="n">
        <x:v>0</x:v>
      </x:c>
      <x:c r="M22" s="0" t="n">
        <x:v>50</x:v>
      </x:c>
      <x:c r="N22" s="0" t="n">
        <x:v>20.941</x:v>
      </x:c>
      <x:c r="O22" s="0" t="n">
        <x:v>72</x:v>
      </x:c>
      <x:c r="P22" s="0" t="n">
        <x:v>15.0775</x:v>
      </x:c>
    </x:row>
    <x:row r="23" spans="1:16">
      <x:c r="A23" s="0" t="s">
        <x:v>17</x:v>
      </x:c>
      <x:c r="B23" s="0" t="s">
        <x:v>18</x:v>
      </x:c>
      <x:c r="C23" s="1">
        <x:v>45139.6147187847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42.3489</x:v>
      </x:c>
      <x:c r="K23" s="0" t="n">
        <x:v>0</x:v>
      </x:c>
      <x:c r="L23" s="0" t="n">
        <x:v>0</x:v>
      </x:c>
      <x:c r="M23" s="0" t="n">
        <x:v>50</x:v>
      </x:c>
      <x:c r="N23" s="0" t="n">
        <x:v>21.1745</x:v>
      </x:c>
      <x:c r="O23" s="0" t="n">
        <x:v>72</x:v>
      </x:c>
      <x:c r="P23" s="0" t="n">
        <x:v>15.2456</x:v>
      </x:c>
    </x:row>
    <x:row r="24" spans="1:16">
      <x:c r="A24" s="0" t="s">
        <x:v>17</x:v>
      </x:c>
      <x:c r="B24" s="0" t="s">
        <x:v>18</x:v>
      </x:c>
      <x:c r="C24" s="1">
        <x:v>45141.3281797801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41.8819</x:v>
      </x:c>
      <x:c r="K24" s="0" t="n">
        <x:v>0</x:v>
      </x:c>
      <x:c r="L24" s="0" t="n">
        <x:v>0</x:v>
      </x:c>
      <x:c r="M24" s="0" t="n">
        <x:v>50</x:v>
      </x:c>
      <x:c r="N24" s="0" t="n">
        <x:v>20.941</x:v>
      </x:c>
      <x:c r="O24" s="0" t="n">
        <x:v>72</x:v>
      </x:c>
      <x:c r="P24" s="0" t="n">
        <x:v>15.0775</x:v>
      </x:c>
    </x:row>
    <x:row r="25" spans="1:16">
      <x:c r="A25" s="0" t="s">
        <x:v>17</x:v>
      </x:c>
      <x:c r="B25" s="0" t="s">
        <x:v>18</x:v>
      </x:c>
      <x:c r="C25" s="1">
        <x:v>45141.7412633912</x:v>
      </x:c>
      <x:c r="D25" s="0" t="s">
        <x:v>26</x:v>
      </x:c>
      <x:c r="E25" s="0" t="s">
        <x:v>27</x:v>
      </x:c>
      <x:c r="F25" s="0" t="s">
        <x:v>28</x:v>
      </x:c>
      <x:c r="G25" s="0" t="n">
        <x:v>1</x:v>
      </x:c>
      <x:c r="H25" s="0" t="s">
        <x:v>22</x:v>
      </x:c>
      <x:c r="I25" s="0" t="s">
        <x:v>10</x:v>
      </x:c>
      <x:c r="J25" s="0" t="n">
        <x:v>42.3489</x:v>
      </x:c>
      <x:c r="K25" s="0" t="n">
        <x:v>0</x:v>
      </x:c>
      <x:c r="L25" s="0" t="n">
        <x:v>0</x:v>
      </x:c>
      <x:c r="M25" s="0" t="n">
        <x:v>50</x:v>
      </x:c>
      <x:c r="N25" s="0" t="n">
        <x:v>21.1745</x:v>
      </x:c>
      <x:c r="O25" s="0" t="n">
        <x:v>72</x:v>
      </x:c>
      <x:c r="P25" s="0" t="n">
        <x:v>15.2456</x:v>
      </x:c>
    </x:row>
    <x:row r="26" spans="1:16">
      <x:c r="A26" s="0" t="s">
        <x:v>17</x:v>
      </x:c>
      <x:c r="B26" s="0" t="s">
        <x:v>18</x:v>
      </x:c>
      <x:c r="C26" s="1">
        <x:v>45139.7906354514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41.8819</x:v>
      </x:c>
      <x:c r="K26" s="0" t="n">
        <x:v>0</x:v>
      </x:c>
      <x:c r="L26" s="0" t="n">
        <x:v>0</x:v>
      </x:c>
      <x:c r="M26" s="0" t="n">
        <x:v>50</x:v>
      </x:c>
      <x:c r="N26" s="0" t="n">
        <x:v>20.941</x:v>
      </x:c>
      <x:c r="O26" s="0" t="n">
        <x:v>72</x:v>
      </x:c>
      <x:c r="P26" s="0" t="n">
        <x:v>15.0775</x:v>
      </x:c>
    </x:row>
    <x:row r="27" spans="1:16">
      <x:c r="A27" s="0" t="s">
        <x:v>17</x:v>
      </x:c>
      <x:c r="B27" s="0" t="s">
        <x:v>18</x:v>
      </x:c>
      <x:c r="C27" s="1">
        <x:v>45139.4197491551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42.3489</x:v>
      </x:c>
      <x:c r="K27" s="0" t="n">
        <x:v>0</x:v>
      </x:c>
      <x:c r="L27" s="0" t="n">
        <x:v>0</x:v>
      </x:c>
      <x:c r="M27" s="0" t="n">
        <x:v>50</x:v>
      </x:c>
      <x:c r="N27" s="0" t="n">
        <x:v>21.1745</x:v>
      </x:c>
      <x:c r="O27" s="0" t="n">
        <x:v>72</x:v>
      </x:c>
      <x:c r="P27" s="0" t="n">
        <x:v>15.2456</x:v>
      </x:c>
    </x:row>
    <x:row r="28" spans="1:16">
      <x:c r="A28" s="0" t="s">
        <x:v>17</x:v>
      </x:c>
      <x:c r="B28" s="0" t="s">
        <x:v>18</x:v>
      </x:c>
      <x:c r="C28" s="1">
        <x:v>45141.7354521991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41.8819</x:v>
      </x:c>
      <x:c r="K28" s="0" t="n">
        <x:v>0</x:v>
      </x:c>
      <x:c r="L28" s="0" t="n">
        <x:v>0</x:v>
      </x:c>
      <x:c r="M28" s="0" t="n">
        <x:v>50</x:v>
      </x:c>
      <x:c r="N28" s="0" t="n">
        <x:v>20.941</x:v>
      </x:c>
      <x:c r="O28" s="0" t="n">
        <x:v>72</x:v>
      </x:c>
      <x:c r="P28" s="0" t="n">
        <x:v>15.0775</x:v>
      </x:c>
    </x:row>
    <x:row r="29" spans="1:16">
      <x:c r="A29" s="0" t="s">
        <x:v>17</x:v>
      </x:c>
      <x:c r="B29" s="0" t="s">
        <x:v>18</x:v>
      </x:c>
      <x:c r="C29" s="1">
        <x:v>45139.4257801273</x:v>
      </x:c>
      <x:c r="D29" s="0" t="s">
        <x:v>23</x:v>
      </x:c>
      <x:c r="E29" s="0" t="s">
        <x:v>24</x:v>
      </x:c>
      <x:c r="F29" s="0" t="s">
        <x:v>25</x:v>
      </x:c>
      <x:c r="G29" s="0" t="n">
        <x:v>15</x:v>
      </x:c>
      <x:c r="H29" s="0" t="s">
        <x:v>22</x:v>
      </x:c>
      <x:c r="I29" s="0" t="s">
        <x:v>10</x:v>
      </x:c>
      <x:c r="J29" s="0" t="n">
        <x:v>41.8819</x:v>
      </x:c>
      <x:c r="K29" s="0" t="n">
        <x:v>0</x:v>
      </x:c>
      <x:c r="L29" s="0" t="n">
        <x:v>0</x:v>
      </x:c>
      <x:c r="M29" s="0" t="n">
        <x:v>50</x:v>
      </x:c>
      <x:c r="N29" s="0" t="n">
        <x:v>314.115</x:v>
      </x:c>
      <x:c r="O29" s="0" t="n">
        <x:v>72</x:v>
      </x:c>
      <x:c r="P29" s="0" t="n">
        <x:v>226.1624</x:v>
      </x:c>
    </x:row>
    <x:row r="30" spans="1:16">
      <x:c r="A30" s="0" t="s">
        <x:v>17</x:v>
      </x:c>
      <x:c r="B30" s="0" t="s">
        <x:v>18</x:v>
      </x:c>
      <x:c r="C30" s="1">
        <x:v>45139.4563424768</x:v>
      </x:c>
      <x:c r="D30" s="0" t="s">
        <x:v>19</x:v>
      </x:c>
      <x:c r="E30" s="0" t="s">
        <x:v>20</x:v>
      </x:c>
      <x:c r="F30" s="0" t="s">
        <x:v>21</x:v>
      </x:c>
      <x:c r="G30" s="0" t="n">
        <x:v>16</x:v>
      </x:c>
      <x:c r="H30" s="0" t="s">
        <x:v>22</x:v>
      </x:c>
      <x:c r="I30" s="0" t="s">
        <x:v>10</x:v>
      </x:c>
      <x:c r="J30" s="0" t="n">
        <x:v>41.8819</x:v>
      </x:c>
      <x:c r="K30" s="0" t="n">
        <x:v>0</x:v>
      </x:c>
      <x:c r="L30" s="0" t="n">
        <x:v>0</x:v>
      </x:c>
      <x:c r="M30" s="0" t="n">
        <x:v>50</x:v>
      </x:c>
      <x:c r="N30" s="0" t="n">
        <x:v>335.056</x:v>
      </x:c>
      <x:c r="O30" s="0" t="n">
        <x:v>72</x:v>
      </x:c>
      <x:c r="P30" s="0" t="n">
        <x:v>241.2399</x:v>
      </x:c>
    </x:row>
    <x:row r="31" spans="1:16">
      <x:c r="A31" s="0" t="s">
        <x:v>17</x:v>
      </x:c>
      <x:c r="B31" s="0" t="s">
        <x:v>18</x:v>
      </x:c>
      <x:c r="C31" s="1">
        <x:v>45139.4802604514</x:v>
      </x:c>
      <x:c r="D31" s="0" t="s">
        <x:v>19</x:v>
      </x:c>
      <x:c r="E31" s="0" t="s">
        <x:v>20</x:v>
      </x:c>
      <x:c r="F31" s="0" t="s">
        <x:v>21</x:v>
      </x:c>
      <x:c r="G31" s="0" t="n">
        <x:v>15</x:v>
      </x:c>
      <x:c r="H31" s="0" t="s">
        <x:v>22</x:v>
      </x:c>
      <x:c r="I31" s="0" t="s">
        <x:v>10</x:v>
      </x:c>
      <x:c r="J31" s="0" t="n">
        <x:v>41.8819</x:v>
      </x:c>
      <x:c r="K31" s="0" t="n">
        <x:v>0</x:v>
      </x:c>
      <x:c r="L31" s="0" t="n">
        <x:v>0</x:v>
      </x:c>
      <x:c r="M31" s="0" t="n">
        <x:v>50</x:v>
      </x:c>
      <x:c r="N31" s="0" t="n">
        <x:v>314.115</x:v>
      </x:c>
      <x:c r="O31" s="0" t="n">
        <x:v>72</x:v>
      </x:c>
      <x:c r="P31" s="0" t="n">
        <x:v>226.1624</x:v>
      </x:c>
    </x:row>
    <x:row r="32" spans="1:16">
      <x:c r="A32" s="0" t="s">
        <x:v>17</x:v>
      </x:c>
      <x:c r="B32" s="0" t="s">
        <x:v>18</x:v>
      </x:c>
      <x:c r="C32" s="1">
        <x:v>45139.4710648148</x:v>
      </x:c>
      <x:c r="D32" s="0" t="s">
        <x:v>19</x:v>
      </x:c>
      <x:c r="E32" s="0" t="s">
        <x:v>20</x:v>
      </x:c>
      <x:c r="F32" s="0" t="s">
        <x:v>21</x:v>
      </x:c>
      <x:c r="G32" s="0" t="n">
        <x:v>8</x:v>
      </x:c>
      <x:c r="H32" s="0" t="s">
        <x:v>22</x:v>
      </x:c>
      <x:c r="I32" s="0" t="s">
        <x:v>10</x:v>
      </x:c>
      <x:c r="J32" s="0" t="n">
        <x:v>41.8819</x:v>
      </x:c>
      <x:c r="K32" s="0" t="n">
        <x:v>0</x:v>
      </x:c>
      <x:c r="L32" s="0" t="n">
        <x:v>0</x:v>
      </x:c>
      <x:c r="M32" s="0" t="n">
        <x:v>50</x:v>
      </x:c>
      <x:c r="N32" s="0" t="n">
        <x:v>167.528</x:v>
      </x:c>
      <x:c r="O32" s="0" t="n">
        <x:v>72</x:v>
      </x:c>
      <x:c r="P32" s="0" t="n">
        <x:v>120.62</x:v>
      </x:c>
    </x:row>
    <x:row r="33" spans="1:16">
      <x:c r="A33" s="0" t="s">
        <x:v>17</x:v>
      </x:c>
      <x:c r="B33" s="0" t="s">
        <x:v>18</x:v>
      </x:c>
      <x:c r="C33" s="1">
        <x:v>45139.7594862269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41.8819</x:v>
      </x:c>
      <x:c r="K33" s="0" t="n">
        <x:v>0</x:v>
      </x:c>
      <x:c r="L33" s="0" t="n">
        <x:v>0</x:v>
      </x:c>
      <x:c r="M33" s="0" t="n">
        <x:v>50</x:v>
      </x:c>
      <x:c r="N33" s="0" t="n">
        <x:v>20.941</x:v>
      </x:c>
      <x:c r="O33" s="0" t="n">
        <x:v>72</x:v>
      </x:c>
      <x:c r="P33" s="0" t="n">
        <x:v>15.0775</x:v>
      </x:c>
    </x:row>
    <x:row r="34" spans="1:16">
      <x:c r="A34" s="0" t="s">
        <x:v>17</x:v>
      </x:c>
      <x:c r="B34" s="0" t="s">
        <x:v>18</x:v>
      </x:c>
      <x:c r="C34" s="1">
        <x:v>45140.7625310185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41.8819</x:v>
      </x:c>
      <x:c r="K34" s="0" t="n">
        <x:v>0</x:v>
      </x:c>
      <x:c r="L34" s="0" t="n">
        <x:v>0</x:v>
      </x:c>
      <x:c r="M34" s="0" t="n">
        <x:v>50</x:v>
      </x:c>
      <x:c r="N34" s="0" t="n">
        <x:v>20.941</x:v>
      </x:c>
      <x:c r="O34" s="0" t="n">
        <x:v>72</x:v>
      </x:c>
      <x:c r="P34" s="0" t="n">
        <x:v>15.0775</x:v>
      </x:c>
    </x:row>
    <x:row r="35" spans="1:16">
      <x:c r="A35" s="0" t="s">
        <x:v>17</x:v>
      </x:c>
      <x:c r="B35" s="0" t="s">
        <x:v>18</x:v>
      </x:c>
      <x:c r="C35" s="1">
        <x:v>45140.7074761227</x:v>
      </x:c>
      <x:c r="D35" s="0" t="s">
        <x:v>19</x:v>
      </x:c>
      <x:c r="E35" s="0" t="s">
        <x:v>20</x:v>
      </x:c>
      <x:c r="F35" s="0" t="s">
        <x:v>21</x:v>
      </x:c>
      <x:c r="G35" s="0" t="n">
        <x:v>2</x:v>
      </x:c>
      <x:c r="H35" s="0" t="s">
        <x:v>22</x:v>
      </x:c>
      <x:c r="I35" s="0" t="s">
        <x:v>10</x:v>
      </x:c>
      <x:c r="J35" s="0" t="n">
        <x:v>41.8819</x:v>
      </x:c>
      <x:c r="K35" s="0" t="n">
        <x:v>0</x:v>
      </x:c>
      <x:c r="L35" s="0" t="n">
        <x:v>0</x:v>
      </x:c>
      <x:c r="M35" s="0" t="n">
        <x:v>50</x:v>
      </x:c>
      <x:c r="N35" s="0" t="n">
        <x:v>41.882</x:v>
      </x:c>
      <x:c r="O35" s="0" t="n">
        <x:v>72</x:v>
      </x:c>
      <x:c r="P35" s="0" t="n">
        <x:v>30.155</x:v>
      </x:c>
    </x:row>
    <x:row r="36" spans="1:16">
      <x:c r="A36" s="0" t="s">
        <x:v>17</x:v>
      </x:c>
      <x:c r="B36" s="0" t="s">
        <x:v>18</x:v>
      </x:c>
      <x:c r="C36" s="1">
        <x:v>45141.7457592245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41.8819</x:v>
      </x:c>
      <x:c r="K36" s="0" t="n">
        <x:v>0</x:v>
      </x:c>
      <x:c r="L36" s="0" t="n">
        <x:v>0</x:v>
      </x:c>
      <x:c r="M36" s="0" t="n">
        <x:v>50</x:v>
      </x:c>
      <x:c r="N36" s="0" t="n">
        <x:v>20.941</x:v>
      </x:c>
      <x:c r="O36" s="0" t="n">
        <x:v>72</x:v>
      </x:c>
      <x:c r="P36" s="0" t="n">
        <x:v>15.0775</x:v>
      </x:c>
    </x:row>
    <x:row r="37" spans="1:16">
      <x:c r="A37" s="0" t="s">
        <x:v>17</x:v>
      </x:c>
      <x:c r="B37" s="0" t="s">
        <x:v>18</x:v>
      </x:c>
      <x:c r="C37" s="1">
        <x:v>45139.8958243866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42.3489</x:v>
      </x:c>
      <x:c r="K37" s="0" t="n">
        <x:v>0</x:v>
      </x:c>
      <x:c r="L37" s="0" t="n">
        <x:v>0</x:v>
      </x:c>
      <x:c r="M37" s="0" t="n">
        <x:v>50</x:v>
      </x:c>
      <x:c r="N37" s="0" t="n">
        <x:v>21.1745</x:v>
      </x:c>
      <x:c r="O37" s="0" t="n">
        <x:v>72</x:v>
      </x:c>
      <x:c r="P37" s="0" t="n">
        <x:v>15.2456</x:v>
      </x:c>
    </x:row>
    <x:row r="38" spans="1:16">
      <x:c r="A38" s="0" t="s">
        <x:v>17</x:v>
      </x:c>
      <x:c r="B38" s="0" t="s">
        <x:v>18</x:v>
      </x:c>
      <x:c r="C38" s="1">
        <x:v>45140.7445251968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10</x:v>
      </x:c>
      <x:c r="J38" s="0" t="n">
        <x:v>42.3489</x:v>
      </x:c>
      <x:c r="K38" s="0" t="n">
        <x:v>0</x:v>
      </x:c>
      <x:c r="L38" s="0" t="n">
        <x:v>0</x:v>
      </x:c>
      <x:c r="M38" s="0" t="n">
        <x:v>50</x:v>
      </x:c>
      <x:c r="N38" s="0" t="n">
        <x:v>21.1745</x:v>
      </x:c>
      <x:c r="O38" s="0" t="n">
        <x:v>72</x:v>
      </x:c>
      <x:c r="P38" s="0" t="n">
        <x:v>15.2456</x:v>
      </x:c>
    </x:row>
    <x:row r="39" spans="1:16">
      <x:c r="A39" s="0" t="s">
        <x:v>17</x:v>
      </x:c>
      <x:c r="B39" s="0" t="s">
        <x:v>18</x:v>
      </x:c>
      <x:c r="C39" s="1">
        <x:v>45140.6374936343</x:v>
      </x:c>
      <x:c r="D39" s="0" t="s">
        <x:v>26</x:v>
      </x:c>
      <x:c r="E39" s="0" t="s">
        <x:v>27</x:v>
      </x:c>
      <x:c r="F39" s="0" t="s">
        <x:v>28</x:v>
      </x:c>
      <x:c r="G39" s="0" t="n">
        <x:v>1</x:v>
      </x:c>
      <x:c r="H39" s="0" t="s">
        <x:v>22</x:v>
      </x:c>
      <x:c r="I39" s="0" t="s">
        <x:v>10</x:v>
      </x:c>
      <x:c r="J39" s="0" t="n">
        <x:v>42.3489</x:v>
      </x:c>
      <x:c r="K39" s="0" t="n">
        <x:v>0</x:v>
      </x:c>
      <x:c r="L39" s="0" t="n">
        <x:v>0</x:v>
      </x:c>
      <x:c r="M39" s="0" t="n">
        <x:v>50</x:v>
      </x:c>
      <x:c r="N39" s="0" t="n">
        <x:v>21.1745</x:v>
      </x:c>
      <x:c r="O39" s="0" t="n">
        <x:v>72</x:v>
      </x:c>
      <x:c r="P39" s="0" t="n">
        <x:v>15.2456</x:v>
      </x:c>
    </x:row>
    <x:row r="40" spans="1:16">
      <x:c r="A40" s="0" t="s">
        <x:v>17</x:v>
      </x:c>
      <x:c r="B40" s="0" t="s">
        <x:v>18</x:v>
      </x:c>
      <x:c r="C40" s="1">
        <x:v>45139.8717856134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41.8819</x:v>
      </x:c>
      <x:c r="K40" s="0" t="n">
        <x:v>0</x:v>
      </x:c>
      <x:c r="L40" s="0" t="n">
        <x:v>0</x:v>
      </x:c>
      <x:c r="M40" s="0" t="n">
        <x:v>50</x:v>
      </x:c>
      <x:c r="N40" s="0" t="n">
        <x:v>20.941</x:v>
      </x:c>
      <x:c r="O40" s="0" t="n">
        <x:v>72</x:v>
      </x:c>
      <x:c r="P40" s="0" t="n">
        <x:v>15.0775</x:v>
      </x:c>
    </x:row>
    <x:row r="41" spans="1:16">
      <x:c r="A41" s="0" t="s">
        <x:v>17</x:v>
      </x:c>
      <x:c r="B41" s="0" t="s">
        <x:v>18</x:v>
      </x:c>
      <x:c r="C41" s="1">
        <x:v>45140.5711033912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41.8819</x:v>
      </x:c>
      <x:c r="K41" s="0" t="n">
        <x:v>0</x:v>
      </x:c>
      <x:c r="L41" s="0" t="n">
        <x:v>0</x:v>
      </x:c>
      <x:c r="M41" s="0" t="n">
        <x:v>50</x:v>
      </x:c>
      <x:c r="N41" s="0" t="n">
        <x:v>20.941</x:v>
      </x:c>
      <x:c r="O41" s="0" t="n">
        <x:v>72</x:v>
      </x:c>
      <x:c r="P41" s="0" t="n">
        <x:v>15.0775</x:v>
      </x:c>
    </x:row>
    <x:row r="42" spans="1:16">
      <x:c r="A42" s="0" t="s">
        <x:v>17</x:v>
      </x:c>
      <x:c r="B42" s="0" t="s">
        <x:v>18</x:v>
      </x:c>
      <x:c r="C42" s="1">
        <x:v>45139.688662419</x:v>
      </x:c>
      <x:c r="D42" s="0" t="s">
        <x:v>26</x:v>
      </x:c>
      <x:c r="E42" s="0" t="s">
        <x:v>27</x:v>
      </x:c>
      <x:c r="F42" s="0" t="s">
        <x:v>28</x:v>
      </x:c>
      <x:c r="G42" s="0" t="n">
        <x:v>1</x:v>
      </x:c>
      <x:c r="H42" s="0" t="s">
        <x:v>22</x:v>
      </x:c>
      <x:c r="I42" s="0" t="s">
        <x:v>10</x:v>
      </x:c>
      <x:c r="J42" s="0" t="n">
        <x:v>42.3489</x:v>
      </x:c>
      <x:c r="K42" s="0" t="n">
        <x:v>0</x:v>
      </x:c>
      <x:c r="L42" s="0" t="n">
        <x:v>0</x:v>
      </x:c>
      <x:c r="M42" s="0" t="n">
        <x:v>50</x:v>
      </x:c>
      <x:c r="N42" s="0" t="n">
        <x:v>21.1745</x:v>
      </x:c>
      <x:c r="O42" s="0" t="n">
        <x:v>72</x:v>
      </x:c>
      <x:c r="P42" s="0" t="n">
        <x:v>15.2456</x:v>
      </x:c>
    </x:row>
    <x:row r="43" spans="1:16">
      <x:c r="A43" s="0" t="s">
        <x:v>17</x:v>
      </x:c>
      <x:c r="B43" s="0" t="s">
        <x:v>18</x:v>
      </x:c>
      <x:c r="C43" s="1">
        <x:v>45141.7466784375</x:v>
      </x:c>
      <x:c r="D43" s="0" t="s">
        <x:v>26</x:v>
      </x:c>
      <x:c r="E43" s="0" t="s">
        <x:v>27</x:v>
      </x:c>
      <x:c r="F43" s="0" t="s">
        <x:v>28</x:v>
      </x:c>
      <x:c r="G43" s="0" t="n">
        <x:v>1</x:v>
      </x:c>
      <x:c r="H43" s="0" t="s">
        <x:v>22</x:v>
      </x:c>
      <x:c r="I43" s="0" t="s">
        <x:v>10</x:v>
      </x:c>
      <x:c r="J43" s="0" t="n">
        <x:v>42.3489</x:v>
      </x:c>
      <x:c r="K43" s="0" t="n">
        <x:v>0</x:v>
      </x:c>
      <x:c r="L43" s="0" t="n">
        <x:v>0</x:v>
      </x:c>
      <x:c r="M43" s="0" t="n">
        <x:v>50</x:v>
      </x:c>
      <x:c r="N43" s="0" t="n">
        <x:v>21.1745</x:v>
      </x:c>
      <x:c r="O43" s="0" t="n">
        <x:v>72</x:v>
      </x:c>
      <x:c r="P43" s="0" t="n">
        <x:v>15.2456</x:v>
      </x:c>
    </x:row>
    <x:row r="44" spans="1:16">
      <x:c r="A44" s="0" t="s">
        <x:v>17</x:v>
      </x:c>
      <x:c r="B44" s="0" t="s">
        <x:v>18</x:v>
      </x:c>
      <x:c r="C44" s="1">
        <x:v>45139.9134294792</x:v>
      </x:c>
      <x:c r="D44" s="0" t="s">
        <x:v>26</x:v>
      </x:c>
      <x:c r="E44" s="0" t="s">
        <x:v>27</x:v>
      </x:c>
      <x:c r="F44" s="0" t="s">
        <x:v>28</x:v>
      </x:c>
      <x:c r="G44" s="0" t="n">
        <x:v>1</x:v>
      </x:c>
      <x:c r="H44" s="0" t="s">
        <x:v>22</x:v>
      </x:c>
      <x:c r="I44" s="0" t="s">
        <x:v>10</x:v>
      </x:c>
      <x:c r="J44" s="0" t="n">
        <x:v>42.3489</x:v>
      </x:c>
      <x:c r="K44" s="0" t="n">
        <x:v>0</x:v>
      </x:c>
      <x:c r="L44" s="0" t="n">
        <x:v>0</x:v>
      </x:c>
      <x:c r="M44" s="0" t="n">
        <x:v>50</x:v>
      </x:c>
      <x:c r="N44" s="0" t="n">
        <x:v>21.1745</x:v>
      </x:c>
      <x:c r="O44" s="0" t="n">
        <x:v>72</x:v>
      </x:c>
      <x:c r="P44" s="0" t="n">
        <x:v>15.2456</x:v>
      </x:c>
    </x:row>
    <x:row r="45" spans="1:16">
      <x:c r="A45" s="0" t="s">
        <x:v>17</x:v>
      </x:c>
      <x:c r="B45" s="0" t="s">
        <x:v>18</x:v>
      </x:c>
      <x:c r="C45" s="1">
        <x:v>45139.685528206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41.8819</x:v>
      </x:c>
      <x:c r="K45" s="0" t="n">
        <x:v>0</x:v>
      </x:c>
      <x:c r="L45" s="0" t="n">
        <x:v>0</x:v>
      </x:c>
      <x:c r="M45" s="0" t="n">
        <x:v>50</x:v>
      </x:c>
      <x:c r="N45" s="0" t="n">
        <x:v>20.941</x:v>
      </x:c>
      <x:c r="O45" s="0" t="n">
        <x:v>72</x:v>
      </x:c>
      <x:c r="P45" s="0" t="n">
        <x:v>15.0775</x:v>
      </x:c>
    </x:row>
    <x:row r="46" spans="1:16">
      <x:c r="A46" s="0" t="s">
        <x:v>17</x:v>
      </x:c>
      <x:c r="B46" s="0" t="s">
        <x:v>18</x:v>
      </x:c>
      <x:c r="C46" s="1">
        <x:v>45139.5095695949</x:v>
      </x:c>
      <x:c r="D46" s="0" t="s">
        <x:v>26</x:v>
      </x:c>
      <x:c r="E46" s="0" t="s">
        <x:v>27</x:v>
      </x:c>
      <x:c r="F46" s="0" t="s">
        <x:v>28</x:v>
      </x:c>
      <x:c r="G46" s="0" t="n">
        <x:v>1</x:v>
      </x:c>
      <x:c r="H46" s="0" t="s">
        <x:v>22</x:v>
      </x:c>
      <x:c r="I46" s="0" t="s">
        <x:v>10</x:v>
      </x:c>
      <x:c r="J46" s="0" t="n">
        <x:v>42.3489</x:v>
      </x:c>
      <x:c r="K46" s="0" t="n">
        <x:v>0</x:v>
      </x:c>
      <x:c r="L46" s="0" t="n">
        <x:v>0</x:v>
      </x:c>
      <x:c r="M46" s="0" t="n">
        <x:v>50</x:v>
      </x:c>
      <x:c r="N46" s="0" t="n">
        <x:v>21.1745</x:v>
      </x:c>
      <x:c r="O46" s="0" t="n">
        <x:v>72</x:v>
      </x:c>
      <x:c r="P46" s="0" t="n">
        <x:v>15.2456</x:v>
      </x:c>
    </x:row>
    <x:row r="47" spans="1:16">
      <x:c r="A47" s="0" t="s">
        <x:v>17</x:v>
      </x:c>
      <x:c r="B47" s="0" t="s">
        <x:v>18</x:v>
      </x:c>
      <x:c r="C47" s="1">
        <x:v>45141.7745180556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10</x:v>
      </x:c>
      <x:c r="J47" s="0" t="n">
        <x:v>41.8819</x:v>
      </x:c>
      <x:c r="K47" s="0" t="n">
        <x:v>0</x:v>
      </x:c>
      <x:c r="L47" s="0" t="n">
        <x:v>0</x:v>
      </x:c>
      <x:c r="M47" s="0" t="n">
        <x:v>50</x:v>
      </x:c>
      <x:c r="N47" s="0" t="n">
        <x:v>20.941</x:v>
      </x:c>
      <x:c r="O47" s="0" t="n">
        <x:v>72</x:v>
      </x:c>
      <x:c r="P47" s="0" t="n">
        <x:v>15.0775</x:v>
      </x:c>
    </x:row>
    <x:row r="48" spans="1:16">
      <x:c r="A48" s="0" t="s">
        <x:v>17</x:v>
      </x:c>
      <x:c r="B48" s="0" t="s">
        <x:v>18</x:v>
      </x:c>
      <x:c r="C48" s="1">
        <x:v>45139.598434375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41.8819</x:v>
      </x:c>
      <x:c r="K48" s="0" t="n">
        <x:v>0</x:v>
      </x:c>
      <x:c r="L48" s="0" t="n">
        <x:v>0</x:v>
      </x:c>
      <x:c r="M48" s="0" t="n">
        <x:v>50</x:v>
      </x:c>
      <x:c r="N48" s="0" t="n">
        <x:v>20.941</x:v>
      </x:c>
      <x:c r="O48" s="0" t="n">
        <x:v>72</x:v>
      </x:c>
      <x:c r="P48" s="0" t="n">
        <x:v>15.0775</x:v>
      </x:c>
    </x:row>
    <x:row r="49" spans="1:16">
      <x:c r="A49" s="0" t="s">
        <x:v>17</x:v>
      </x:c>
      <x:c r="B49" s="0" t="s">
        <x:v>18</x:v>
      </x:c>
      <x:c r="C49" s="1">
        <x:v>45140.5295819444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41.8819</x:v>
      </x:c>
      <x:c r="K49" s="0" t="n">
        <x:v>0</x:v>
      </x:c>
      <x:c r="L49" s="0" t="n">
        <x:v>0</x:v>
      </x:c>
      <x:c r="M49" s="0" t="n">
        <x:v>50</x:v>
      </x:c>
      <x:c r="N49" s="0" t="n">
        <x:v>20.941</x:v>
      </x:c>
      <x:c r="O49" s="0" t="n">
        <x:v>72</x:v>
      </x:c>
      <x:c r="P49" s="0" t="n">
        <x:v>15.0775</x:v>
      </x:c>
    </x:row>
    <x:row r="50" spans="1:16">
      <x:c r="A50" s="0" t="s">
        <x:v>17</x:v>
      </x:c>
      <x:c r="B50" s="0" t="s">
        <x:v>18</x:v>
      </x:c>
      <x:c r="C50" s="1">
        <x:v>45140.5630889236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41.8819</x:v>
      </x:c>
      <x:c r="K50" s="0" t="n">
        <x:v>0</x:v>
      </x:c>
      <x:c r="L50" s="0" t="n">
        <x:v>0</x:v>
      </x:c>
      <x:c r="M50" s="0" t="n">
        <x:v>50</x:v>
      </x:c>
      <x:c r="N50" s="0" t="n">
        <x:v>20.941</x:v>
      </x:c>
      <x:c r="O50" s="0" t="n">
        <x:v>72</x:v>
      </x:c>
      <x:c r="P50" s="0" t="n">
        <x:v>15.0775</x:v>
      </x:c>
    </x:row>
    <x:row r="51" spans="1:16">
      <x:c r="A51" s="0" t="s">
        <x:v>17</x:v>
      </x:c>
      <x:c r="B51" s="0" t="s">
        <x:v>18</x:v>
      </x:c>
      <x:c r="C51" s="1">
        <x:v>45140.4021532755</x:v>
      </x:c>
      <x:c r="D51" s="0" t="s">
        <x:v>26</x:v>
      </x:c>
      <x:c r="E51" s="0" t="s">
        <x:v>27</x:v>
      </x:c>
      <x:c r="F51" s="0" t="s">
        <x:v>28</x:v>
      </x:c>
      <x:c r="G51" s="0" t="n">
        <x:v>1</x:v>
      </x:c>
      <x:c r="H51" s="0" t="s">
        <x:v>22</x:v>
      </x:c>
      <x:c r="I51" s="0" t="s">
        <x:v>10</x:v>
      </x:c>
      <x:c r="J51" s="0" t="n">
        <x:v>42.3489</x:v>
      </x:c>
      <x:c r="K51" s="0" t="n">
        <x:v>0</x:v>
      </x:c>
      <x:c r="L51" s="0" t="n">
        <x:v>0</x:v>
      </x:c>
      <x:c r="M51" s="0" t="n">
        <x:v>50</x:v>
      </x:c>
      <x:c r="N51" s="0" t="n">
        <x:v>21.1745</x:v>
      </x:c>
      <x:c r="O51" s="0" t="n">
        <x:v>72</x:v>
      </x:c>
      <x:c r="P51" s="0" t="n">
        <x:v>15.2456</x:v>
      </x:c>
    </x:row>
    <x:row r="52" spans="1:16">
      <x:c r="A52" s="0" t="s">
        <x:v>17</x:v>
      </x:c>
      <x:c r="B52" s="0" t="s">
        <x:v>18</x:v>
      </x:c>
      <x:c r="C52" s="1">
        <x:v>45139.6542761227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41.8819</x:v>
      </x:c>
      <x:c r="K52" s="0" t="n">
        <x:v>0</x:v>
      </x:c>
      <x:c r="L52" s="0" t="n">
        <x:v>0</x:v>
      </x:c>
      <x:c r="M52" s="0" t="n">
        <x:v>50</x:v>
      </x:c>
      <x:c r="N52" s="0" t="n">
        <x:v>20.941</x:v>
      </x:c>
      <x:c r="O52" s="0" t="n">
        <x:v>72</x:v>
      </x:c>
      <x:c r="P52" s="0" t="n">
        <x:v>15.0775</x:v>
      </x:c>
    </x:row>
    <x:row r="53" spans="1:16">
      <x:c r="A53" s="0" t="s">
        <x:v>17</x:v>
      </x:c>
      <x:c r="B53" s="0" t="s">
        <x:v>18</x:v>
      </x:c>
      <x:c r="C53" s="1">
        <x:v>45139.3972479167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41.8819</x:v>
      </x:c>
      <x:c r="K53" s="0" t="n">
        <x:v>0</x:v>
      </x:c>
      <x:c r="L53" s="0" t="n">
        <x:v>0</x:v>
      </x:c>
      <x:c r="M53" s="0" t="n">
        <x:v>50</x:v>
      </x:c>
      <x:c r="N53" s="0" t="n">
        <x:v>20.941</x:v>
      </x:c>
      <x:c r="O53" s="0" t="n">
        <x:v>72</x:v>
      </x:c>
      <x:c r="P53" s="0" t="n">
        <x:v>15.0775</x:v>
      </x:c>
    </x:row>
    <x:row r="54" spans="1:16">
      <x:c r="A54" s="0" t="s">
        <x:v>17</x:v>
      </x:c>
      <x:c r="B54" s="0" t="s">
        <x:v>18</x:v>
      </x:c>
      <x:c r="C54" s="1">
        <x:v>45141.5253280903</x:v>
      </x:c>
      <x:c r="D54" s="0" t="s">
        <x:v>26</x:v>
      </x:c>
      <x:c r="E54" s="0" t="s">
        <x:v>27</x:v>
      </x:c>
      <x:c r="F54" s="0" t="s">
        <x:v>28</x:v>
      </x:c>
      <x:c r="G54" s="0" t="n">
        <x:v>1</x:v>
      </x:c>
      <x:c r="H54" s="0" t="s">
        <x:v>22</x:v>
      </x:c>
      <x:c r="I54" s="0" t="s">
        <x:v>10</x:v>
      </x:c>
      <x:c r="J54" s="0" t="n">
        <x:v>42.3489</x:v>
      </x:c>
      <x:c r="K54" s="0" t="n">
        <x:v>0</x:v>
      </x:c>
      <x:c r="L54" s="0" t="n">
        <x:v>0</x:v>
      </x:c>
      <x:c r="M54" s="0" t="n">
        <x:v>50</x:v>
      </x:c>
      <x:c r="N54" s="0" t="n">
        <x:v>21.1745</x:v>
      </x:c>
      <x:c r="O54" s="0" t="n">
        <x:v>72</x:v>
      </x:c>
      <x:c r="P54" s="0" t="n">
        <x:v>15.2456</x:v>
      </x:c>
    </x:row>
    <x:row r="55" spans="1:16">
      <x:c r="A55" s="0" t="s">
        <x:v>17</x:v>
      </x:c>
      <x:c r="B55" s="0" t="s">
        <x:v>18</x:v>
      </x:c>
      <x:c r="C55" s="1">
        <x:v>45140.6753078356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41.8819</x:v>
      </x:c>
      <x:c r="K55" s="0" t="n">
        <x:v>0</x:v>
      </x:c>
      <x:c r="L55" s="0" t="n">
        <x:v>0</x:v>
      </x:c>
      <x:c r="M55" s="0" t="n">
        <x:v>50</x:v>
      </x:c>
      <x:c r="N55" s="0" t="n">
        <x:v>20.941</x:v>
      </x:c>
      <x:c r="O55" s="0" t="n">
        <x:v>72</x:v>
      </x:c>
      <x:c r="P55" s="0" t="n">
        <x:v>15.0775</x:v>
      </x:c>
    </x:row>
    <x:row r="56" spans="1:16">
      <x:c r="A56" s="0" t="s">
        <x:v>17</x:v>
      </x:c>
      <x:c r="B56" s="0" t="s">
        <x:v>18</x:v>
      </x:c>
      <x:c r="C56" s="1">
        <x:v>45140.7518100694</x:v>
      </x:c>
      <x:c r="D56" s="0" t="s">
        <x:v>29</x:v>
      </x:c>
      <x:c r="E56" s="0" t="s">
        <x:v>30</x:v>
      </x:c>
      <x:c r="F56" s="0" t="s">
        <x:v>31</x:v>
      </x:c>
      <x:c r="G56" s="0" t="n">
        <x:v>1</x:v>
      </x:c>
      <x:c r="H56" s="0" t="s">
        <x:v>22</x:v>
      </x:c>
      <x:c r="I56" s="0" t="s">
        <x:v>10</x:v>
      </x:c>
      <x:c r="J56" s="0" t="n">
        <x:v>41.4672</x:v>
      </x:c>
      <x:c r="K56" s="0" t="n">
        <x:v>0</x:v>
      </x:c>
      <x:c r="L56" s="0" t="n">
        <x:v>0</x:v>
      </x:c>
      <x:c r="M56" s="0" t="n">
        <x:v>50</x:v>
      </x:c>
      <x:c r="N56" s="0" t="n">
        <x:v>20.7336</x:v>
      </x:c>
      <x:c r="O56" s="0" t="n">
        <x:v>72</x:v>
      </x:c>
      <x:c r="P56" s="0" t="n">
        <x:v>14.9282</x:v>
      </x:c>
    </x:row>
    <x:row r="57" spans="1:16">
      <x:c r="A57" s="0" t="s">
        <x:v>17</x:v>
      </x:c>
      <x:c r="B57" s="0" t="s">
        <x:v>18</x:v>
      </x:c>
      <x:c r="C57" s="1">
        <x:v>45140.4666965278</x:v>
      </x:c>
      <x:c r="D57" s="0" t="s">
        <x:v>19</x:v>
      </x:c>
      <x:c r="E57" s="0" t="s">
        <x:v>20</x:v>
      </x:c>
      <x:c r="F57" s="0" t="s">
        <x:v>21</x:v>
      </x:c>
      <x:c r="G57" s="0" t="n">
        <x:v>5</x:v>
      </x:c>
      <x:c r="H57" s="0" t="s">
        <x:v>22</x:v>
      </x:c>
      <x:c r="I57" s="0" t="s">
        <x:v>10</x:v>
      </x:c>
      <x:c r="J57" s="0" t="n">
        <x:v>41.8819</x:v>
      </x:c>
      <x:c r="K57" s="0" t="n">
        <x:v>0</x:v>
      </x:c>
      <x:c r="L57" s="0" t="n">
        <x:v>0</x:v>
      </x:c>
      <x:c r="M57" s="0" t="n">
        <x:v>50</x:v>
      </x:c>
      <x:c r="N57" s="0" t="n">
        <x:v>104.705</x:v>
      </x:c>
      <x:c r="O57" s="0" t="n">
        <x:v>72</x:v>
      </x:c>
      <x:c r="P57" s="0" t="n">
        <x:v>75.3875</x:v>
      </x:c>
    </x:row>
    <x:row r="58" spans="1:16">
      <x:c r="A58" s="0" t="s">
        <x:v>17</x:v>
      </x:c>
      <x:c r="B58" s="0" t="s">
        <x:v>18</x:v>
      </x:c>
      <x:c r="C58" s="1">
        <x:v>45140.4666965278</x:v>
      </x:c>
      <x:c r="D58" s="0" t="s">
        <x:v>26</x:v>
      </x:c>
      <x:c r="E58" s="0" t="s">
        <x:v>27</x:v>
      </x:c>
      <x:c r="F58" s="0" t="s">
        <x:v>28</x:v>
      </x:c>
      <x:c r="G58" s="0" t="n">
        <x:v>1</x:v>
      </x:c>
      <x:c r="H58" s="0" t="s">
        <x:v>22</x:v>
      </x:c>
      <x:c r="I58" s="0" t="s">
        <x:v>10</x:v>
      </x:c>
      <x:c r="J58" s="0" t="n">
        <x:v>42.3489</x:v>
      </x:c>
      <x:c r="K58" s="0" t="n">
        <x:v>0</x:v>
      </x:c>
      <x:c r="L58" s="0" t="n">
        <x:v>0</x:v>
      </x:c>
      <x:c r="M58" s="0" t="n">
        <x:v>50</x:v>
      </x:c>
      <x:c r="N58" s="0" t="n">
        <x:v>21.1745</x:v>
      </x:c>
      <x:c r="O58" s="0" t="n">
        <x:v>72</x:v>
      </x:c>
      <x:c r="P58" s="0" t="n">
        <x:v>15.2456</x:v>
      </x:c>
    </x:row>
    <x:row r="59" spans="1:16">
      <x:c r="A59" s="0" t="s">
        <x:v>17</x:v>
      </x:c>
      <x:c r="B59" s="0" t="s">
        <x:v>18</x:v>
      </x:c>
      <x:c r="C59" s="1">
        <x:v>45140.7376674769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41.8819</x:v>
      </x:c>
      <x:c r="K59" s="0" t="n">
        <x:v>0</x:v>
      </x:c>
      <x:c r="L59" s="0" t="n">
        <x:v>0</x:v>
      </x:c>
      <x:c r="M59" s="0" t="n">
        <x:v>50</x:v>
      </x:c>
      <x:c r="N59" s="0" t="n">
        <x:v>20.941</x:v>
      </x:c>
      <x:c r="O59" s="0" t="n">
        <x:v>72</x:v>
      </x:c>
      <x:c r="P59" s="0" t="n">
        <x:v>15.0775</x:v>
      </x:c>
    </x:row>
    <x:row r="60" spans="1:16">
      <x:c r="A60" s="0" t="s">
        <x:v>17</x:v>
      </x:c>
      <x:c r="B60" s="0" t="s">
        <x:v>18</x:v>
      </x:c>
      <x:c r="C60" s="1">
        <x:v>45141.8989778588</x:v>
      </x:c>
      <x:c r="D60" s="0" t="s">
        <x:v>29</x:v>
      </x:c>
      <x:c r="E60" s="0" t="s">
        <x:v>30</x:v>
      </x:c>
      <x:c r="F60" s="0" t="s">
        <x:v>31</x:v>
      </x:c>
      <x:c r="G60" s="0" t="n">
        <x:v>1</x:v>
      </x:c>
      <x:c r="H60" s="0" t="s">
        <x:v>22</x:v>
      </x:c>
      <x:c r="I60" s="0" t="s">
        <x:v>10</x:v>
      </x:c>
      <x:c r="J60" s="0" t="n">
        <x:v>41.4672</x:v>
      </x:c>
      <x:c r="K60" s="0" t="n">
        <x:v>0</x:v>
      </x:c>
      <x:c r="L60" s="0" t="n">
        <x:v>0</x:v>
      </x:c>
      <x:c r="M60" s="0" t="n">
        <x:v>50</x:v>
      </x:c>
      <x:c r="N60" s="0" t="n">
        <x:v>20.7336</x:v>
      </x:c>
      <x:c r="O60" s="0" t="n">
        <x:v>72</x:v>
      </x:c>
      <x:c r="P60" s="0" t="n">
        <x:v>14.9282</x:v>
      </x:c>
    </x:row>
    <x:row r="61" spans="1:16">
      <x:c r="A61" s="0" t="s">
        <x:v>17</x:v>
      </x:c>
      <x:c r="B61" s="0" t="s">
        <x:v>18</x:v>
      </x:c>
      <x:c r="C61" s="1">
        <x:v>45141.6077683218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41.8819</x:v>
      </x:c>
      <x:c r="K61" s="0" t="n">
        <x:v>0</x:v>
      </x:c>
      <x:c r="L61" s="0" t="n">
        <x:v>0</x:v>
      </x:c>
      <x:c r="M61" s="0" t="n">
        <x:v>50</x:v>
      </x:c>
      <x:c r="N61" s="0" t="n">
        <x:v>20.941</x:v>
      </x:c>
      <x:c r="O61" s="0" t="n">
        <x:v>72</x:v>
      </x:c>
      <x:c r="P61" s="0" t="n">
        <x:v>15.0775</x:v>
      </x:c>
    </x:row>
    <x:row r="62" spans="1:16">
      <x:c r="A62" s="0" t="s">
        <x:v>17</x:v>
      </x:c>
      <x:c r="B62" s="0" t="s">
        <x:v>18</x:v>
      </x:c>
      <x:c r="C62" s="1">
        <x:v>45139.7831197917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41.8819</x:v>
      </x:c>
      <x:c r="K62" s="0" t="n">
        <x:v>0</x:v>
      </x:c>
      <x:c r="L62" s="0" t="n">
        <x:v>0</x:v>
      </x:c>
      <x:c r="M62" s="0" t="n">
        <x:v>50</x:v>
      </x:c>
      <x:c r="N62" s="0" t="n">
        <x:v>20.941</x:v>
      </x:c>
      <x:c r="O62" s="0" t="n">
        <x:v>72</x:v>
      </x:c>
      <x:c r="P62" s="0" t="n">
        <x:v>15.0775</x:v>
      </x:c>
    </x:row>
    <x:row r="63" spans="1:16">
      <x:c r="A63" s="0" t="s">
        <x:v>17</x:v>
      </x:c>
      <x:c r="B63" s="0" t="s">
        <x:v>18</x:v>
      </x:c>
      <x:c r="C63" s="1">
        <x:v>45141.5996490394</x:v>
      </x:c>
      <x:c r="D63" s="0" t="s">
        <x:v>19</x:v>
      </x:c>
      <x:c r="E63" s="0" t="s">
        <x:v>20</x:v>
      </x:c>
      <x:c r="F63" s="0" t="s">
        <x:v>21</x:v>
      </x:c>
      <x:c r="G63" s="0" t="n">
        <x:v>5</x:v>
      </x:c>
      <x:c r="H63" s="0" t="s">
        <x:v>22</x:v>
      </x:c>
      <x:c r="I63" s="0" t="s">
        <x:v>10</x:v>
      </x:c>
      <x:c r="J63" s="0" t="n">
        <x:v>41.8819</x:v>
      </x:c>
      <x:c r="K63" s="0" t="n">
        <x:v>0</x:v>
      </x:c>
      <x:c r="L63" s="0" t="n">
        <x:v>0</x:v>
      </x:c>
      <x:c r="M63" s="0" t="n">
        <x:v>50</x:v>
      </x:c>
      <x:c r="N63" s="0" t="n">
        <x:v>104.705</x:v>
      </x:c>
      <x:c r="O63" s="0" t="n">
        <x:v>72</x:v>
      </x:c>
      <x:c r="P63" s="0" t="n">
        <x:v>75.3875</x:v>
      </x:c>
    </x:row>
    <x:row r="64" spans="1:16">
      <x:c r="A64" s="0" t="s">
        <x:v>17</x:v>
      </x:c>
      <x:c r="B64" s="0" t="s">
        <x:v>18</x:v>
      </x:c>
      <x:c r="C64" s="1">
        <x:v>45139.6591340278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41.8819</x:v>
      </x:c>
      <x:c r="K64" s="0" t="n">
        <x:v>0</x:v>
      </x:c>
      <x:c r="L64" s="0" t="n">
        <x:v>0</x:v>
      </x:c>
      <x:c r="M64" s="0" t="n">
        <x:v>50</x:v>
      </x:c>
      <x:c r="N64" s="0" t="n">
        <x:v>20.941</x:v>
      </x:c>
      <x:c r="O64" s="0" t="n">
        <x:v>72</x:v>
      </x:c>
      <x:c r="P64" s="0" t="n">
        <x:v>15.0775</x:v>
      </x:c>
    </x:row>
    <x:row r="65" spans="1:16">
      <x:c r="A65" s="0" t="s">
        <x:v>17</x:v>
      </x:c>
      <x:c r="B65" s="0" t="s">
        <x:v>18</x:v>
      </x:c>
      <x:c r="C65" s="1">
        <x:v>45141.8142732986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41.8819</x:v>
      </x:c>
      <x:c r="K65" s="0" t="n">
        <x:v>0</x:v>
      </x:c>
      <x:c r="L65" s="0" t="n">
        <x:v>0</x:v>
      </x:c>
      <x:c r="M65" s="0" t="n">
        <x:v>50</x:v>
      </x:c>
      <x:c r="N65" s="0" t="n">
        <x:v>20.941</x:v>
      </x:c>
      <x:c r="O65" s="0" t="n">
        <x:v>72</x:v>
      </x:c>
      <x:c r="P65" s="0" t="n">
        <x:v>15.0775</x:v>
      </x:c>
    </x:row>
    <x:row r="66" spans="1:16">
      <x:c r="A66" s="0" t="s">
        <x:v>17</x:v>
      </x:c>
      <x:c r="B66" s="0" t="s">
        <x:v>18</x:v>
      </x:c>
      <x:c r="C66" s="1">
        <x:v>45140.5880209838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41.8819</x:v>
      </x:c>
      <x:c r="K66" s="0" t="n">
        <x:v>0</x:v>
      </x:c>
      <x:c r="L66" s="0" t="n">
        <x:v>0</x:v>
      </x:c>
      <x:c r="M66" s="0" t="n">
        <x:v>50</x:v>
      </x:c>
      <x:c r="N66" s="0" t="n">
        <x:v>20.941</x:v>
      </x:c>
      <x:c r="O66" s="0" t="n">
        <x:v>72</x:v>
      </x:c>
      <x:c r="P66" s="0" t="n">
        <x:v>15.0775</x:v>
      </x:c>
    </x:row>
    <x:row r="67" spans="1:16">
      <x:c r="A67" s="0" t="s">
        <x:v>17</x:v>
      </x:c>
      <x:c r="B67" s="0" t="s">
        <x:v>18</x:v>
      </x:c>
      <x:c r="C67" s="1">
        <x:v>45139.8286565625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41.8819</x:v>
      </x:c>
      <x:c r="K67" s="0" t="n">
        <x:v>0</x:v>
      </x:c>
      <x:c r="L67" s="0" t="n">
        <x:v>0</x:v>
      </x:c>
      <x:c r="M67" s="0" t="n">
        <x:v>50</x:v>
      </x:c>
      <x:c r="N67" s="0" t="n">
        <x:v>20.941</x:v>
      </x:c>
      <x:c r="O67" s="0" t="n">
        <x:v>72</x:v>
      </x:c>
      <x:c r="P67" s="0" t="n">
        <x:v>15.0775</x:v>
      </x:c>
    </x:row>
    <x:row r="68" spans="1:16">
      <x:c r="A68" s="0" t="s">
        <x:v>17</x:v>
      </x:c>
      <x:c r="B68" s="0" t="s">
        <x:v>18</x:v>
      </x:c>
      <x:c r="C68" s="1">
        <x:v>45140.7284591435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41.8819</x:v>
      </x:c>
      <x:c r="K68" s="0" t="n">
        <x:v>0</x:v>
      </x:c>
      <x:c r="L68" s="0" t="n">
        <x:v>0</x:v>
      </x:c>
      <x:c r="M68" s="0" t="n">
        <x:v>50</x:v>
      </x:c>
      <x:c r="N68" s="0" t="n">
        <x:v>20.941</x:v>
      </x:c>
      <x:c r="O68" s="0" t="n">
        <x:v>72</x:v>
      </x:c>
      <x:c r="P68" s="0" t="n">
        <x:v>15.0775</x:v>
      </x:c>
    </x:row>
    <x:row r="69" spans="1:16">
      <x:c r="A69" s="0" t="s">
        <x:v>17</x:v>
      </x:c>
      <x:c r="B69" s="0" t="s">
        <x:v>18</x:v>
      </x:c>
      <x:c r="C69" s="1">
        <x:v>45141.55389375</x:v>
      </x:c>
      <x:c r="D69" s="0" t="s">
        <x:v>26</x:v>
      </x:c>
      <x:c r="E69" s="0" t="s">
        <x:v>27</x:v>
      </x:c>
      <x:c r="F69" s="0" t="s">
        <x:v>28</x:v>
      </x:c>
      <x:c r="G69" s="0" t="n">
        <x:v>1</x:v>
      </x:c>
      <x:c r="H69" s="0" t="s">
        <x:v>22</x:v>
      </x:c>
      <x:c r="I69" s="0" t="s">
        <x:v>10</x:v>
      </x:c>
      <x:c r="J69" s="0" t="n">
        <x:v>42.3489</x:v>
      </x:c>
      <x:c r="K69" s="0" t="n">
        <x:v>0</x:v>
      </x:c>
      <x:c r="L69" s="0" t="n">
        <x:v>0</x:v>
      </x:c>
      <x:c r="M69" s="0" t="n">
        <x:v>50</x:v>
      </x:c>
      <x:c r="N69" s="0" t="n">
        <x:v>21.1745</x:v>
      </x:c>
      <x:c r="O69" s="0" t="n">
        <x:v>72</x:v>
      </x:c>
      <x:c r="P69" s="0" t="n">
        <x:v>15.2456</x:v>
      </x:c>
    </x:row>
    <x:row r="70" spans="1:16">
      <x:c r="A70" s="0" t="s">
        <x:v>17</x:v>
      </x:c>
      <x:c r="B70" s="0" t="s">
        <x:v>18</x:v>
      </x:c>
      <x:c r="C70" s="1">
        <x:v>45140.4706304051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41.8819</x:v>
      </x:c>
      <x:c r="K70" s="0" t="n">
        <x:v>0</x:v>
      </x:c>
      <x:c r="L70" s="0" t="n">
        <x:v>0</x:v>
      </x:c>
      <x:c r="M70" s="0" t="n">
        <x:v>50</x:v>
      </x:c>
      <x:c r="N70" s="0" t="n">
        <x:v>20.941</x:v>
      </x:c>
      <x:c r="O70" s="0" t="n">
        <x:v>72</x:v>
      </x:c>
      <x:c r="P70" s="0" t="n">
        <x:v>15.0775</x:v>
      </x:c>
    </x:row>
    <x:row r="71" spans="1:16">
      <x:c r="A71" s="0" t="s">
        <x:v>17</x:v>
      </x:c>
      <x:c r="B71" s="0" t="s">
        <x:v>18</x:v>
      </x:c>
      <x:c r="C71" s="1">
        <x:v>45139.4324184028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41.8819</x:v>
      </x:c>
      <x:c r="K71" s="0" t="n">
        <x:v>0</x:v>
      </x:c>
      <x:c r="L71" s="0" t="n">
        <x:v>0</x:v>
      </x:c>
      <x:c r="M71" s="0" t="n">
        <x:v>50</x:v>
      </x:c>
      <x:c r="N71" s="0" t="n">
        <x:v>20.941</x:v>
      </x:c>
      <x:c r="O71" s="0" t="n">
        <x:v>72</x:v>
      </x:c>
      <x:c r="P71" s="0" t="n">
        <x:v>15.0775</x:v>
      </x:c>
    </x:row>
    <x:row r="72" spans="1:16">
      <x:c r="A72" s="0" t="s">
        <x:v>17</x:v>
      </x:c>
      <x:c r="B72" s="0" t="s">
        <x:v>18</x:v>
      </x:c>
      <x:c r="C72" s="1">
        <x:v>45140.6075976852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41.8819</x:v>
      </x:c>
      <x:c r="K72" s="0" t="n">
        <x:v>0</x:v>
      </x:c>
      <x:c r="L72" s="0" t="n">
        <x:v>0</x:v>
      </x:c>
      <x:c r="M72" s="0" t="n">
        <x:v>50</x:v>
      </x:c>
      <x:c r="N72" s="0" t="n">
        <x:v>20.941</x:v>
      </x:c>
      <x:c r="O72" s="0" t="n">
        <x:v>72</x:v>
      </x:c>
      <x:c r="P72" s="0" t="n">
        <x:v>15.0775</x:v>
      </x:c>
    </x:row>
    <x:row r="73" spans="1:16">
      <x:c r="A73" s="0" t="s">
        <x:v>17</x:v>
      </x:c>
      <x:c r="B73" s="0" t="s">
        <x:v>18</x:v>
      </x:c>
      <x:c r="C73" s="1">
        <x:v>45140.4437547801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41.8819</x:v>
      </x:c>
      <x:c r="K73" s="0" t="n">
        <x:v>0</x:v>
      </x:c>
      <x:c r="L73" s="0" t="n">
        <x:v>0</x:v>
      </x:c>
      <x:c r="M73" s="0" t="n">
        <x:v>50</x:v>
      </x:c>
      <x:c r="N73" s="0" t="n">
        <x:v>20.941</x:v>
      </x:c>
      <x:c r="O73" s="0" t="n">
        <x:v>72</x:v>
      </x:c>
      <x:c r="P73" s="0" t="n">
        <x:v>15.0775</x:v>
      </x:c>
    </x:row>
    <x:row r="74" spans="1:16">
      <x:c r="A74" s="0" t="s">
        <x:v>17</x:v>
      </x:c>
      <x:c r="B74" s="0" t="s">
        <x:v>18</x:v>
      </x:c>
      <x:c r="C74" s="1">
        <x:v>45140.4224248843</x:v>
      </x:c>
      <x:c r="D74" s="0" t="s">
        <x:v>26</x:v>
      </x:c>
      <x:c r="E74" s="0" t="s">
        <x:v>27</x:v>
      </x:c>
      <x:c r="F74" s="0" t="s">
        <x:v>28</x:v>
      </x:c>
      <x:c r="G74" s="0" t="n">
        <x:v>1</x:v>
      </x:c>
      <x:c r="H74" s="0" t="s">
        <x:v>22</x:v>
      </x:c>
      <x:c r="I74" s="0" t="s">
        <x:v>10</x:v>
      </x:c>
      <x:c r="J74" s="0" t="n">
        <x:v>42.3489</x:v>
      </x:c>
      <x:c r="K74" s="0" t="n">
        <x:v>0</x:v>
      </x:c>
      <x:c r="L74" s="0" t="n">
        <x:v>0</x:v>
      </x:c>
      <x:c r="M74" s="0" t="n">
        <x:v>50</x:v>
      </x:c>
      <x:c r="N74" s="0" t="n">
        <x:v>21.1745</x:v>
      </x:c>
      <x:c r="O74" s="0" t="n">
        <x:v>72</x:v>
      </x:c>
      <x:c r="P74" s="0" t="n">
        <x:v>15.2456</x:v>
      </x:c>
    </x:row>
    <x:row r="75" spans="1:16">
      <x:c r="A75" s="0" t="s">
        <x:v>17</x:v>
      </x:c>
      <x:c r="B75" s="0" t="s">
        <x:v>18</x:v>
      </x:c>
      <x:c r="C75" s="1">
        <x:v>45141.7198466782</x:v>
      </x:c>
      <x:c r="D75" s="0" t="s">
        <x:v>26</x:v>
      </x:c>
      <x:c r="E75" s="0" t="s">
        <x:v>27</x:v>
      </x:c>
      <x:c r="F75" s="0" t="s">
        <x:v>28</x:v>
      </x:c>
      <x:c r="G75" s="0" t="n">
        <x:v>1</x:v>
      </x:c>
      <x:c r="H75" s="0" t="s">
        <x:v>22</x:v>
      </x:c>
      <x:c r="I75" s="0" t="s">
        <x:v>10</x:v>
      </x:c>
      <x:c r="J75" s="0" t="n">
        <x:v>42.3489</x:v>
      </x:c>
      <x:c r="K75" s="0" t="n">
        <x:v>0</x:v>
      </x:c>
      <x:c r="L75" s="0" t="n">
        <x:v>0</x:v>
      </x:c>
      <x:c r="M75" s="0" t="n">
        <x:v>50</x:v>
      </x:c>
      <x:c r="N75" s="0" t="n">
        <x:v>21.1745</x:v>
      </x:c>
      <x:c r="O75" s="0" t="n">
        <x:v>72</x:v>
      </x:c>
      <x:c r="P75" s="0" t="n">
        <x:v>15.2456</x:v>
      </x:c>
    </x:row>
    <x:row r="76" spans="1:16">
      <x:c r="A76" s="0" t="s">
        <x:v>17</x:v>
      </x:c>
      <x:c r="B76" s="0" t="s">
        <x:v>18</x:v>
      </x:c>
      <x:c r="C76" s="1">
        <x:v>45139.4923621181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41.8819</x:v>
      </x:c>
      <x:c r="K76" s="0" t="n">
        <x:v>0</x:v>
      </x:c>
      <x:c r="L76" s="0" t="n">
        <x:v>0</x:v>
      </x:c>
      <x:c r="M76" s="0" t="n">
        <x:v>50</x:v>
      </x:c>
      <x:c r="N76" s="0" t="n">
        <x:v>20.941</x:v>
      </x:c>
      <x:c r="O76" s="0" t="n">
        <x:v>72</x:v>
      </x:c>
      <x:c r="P76" s="0" t="n">
        <x:v>15.0775</x:v>
      </x:c>
    </x:row>
    <x:row r="77" spans="1:16">
      <x:c r="A77" s="0" t="s">
        <x:v>17</x:v>
      </x:c>
      <x:c r="B77" s="0" t="s">
        <x:v>18</x:v>
      </x:c>
      <x:c r="C77" s="1">
        <x:v>45139.4607464931</x:v>
      </x:c>
      <x:c r="D77" s="0" t="s">
        <x:v>26</x:v>
      </x:c>
      <x:c r="E77" s="0" t="s">
        <x:v>27</x:v>
      </x:c>
      <x:c r="F77" s="0" t="s">
        <x:v>28</x:v>
      </x:c>
      <x:c r="G77" s="0" t="n">
        <x:v>1</x:v>
      </x:c>
      <x:c r="H77" s="0" t="s">
        <x:v>22</x:v>
      </x:c>
      <x:c r="I77" s="0" t="s">
        <x:v>10</x:v>
      </x:c>
      <x:c r="J77" s="0" t="n">
        <x:v>42.3489</x:v>
      </x:c>
      <x:c r="K77" s="0" t="n">
        <x:v>0</x:v>
      </x:c>
      <x:c r="L77" s="0" t="n">
        <x:v>0</x:v>
      </x:c>
      <x:c r="M77" s="0" t="n">
        <x:v>50</x:v>
      </x:c>
      <x:c r="N77" s="0" t="n">
        <x:v>21.1745</x:v>
      </x:c>
      <x:c r="O77" s="0" t="n">
        <x:v>72</x:v>
      </x:c>
      <x:c r="P77" s="0" t="n">
        <x:v>15.2456</x:v>
      </x:c>
    </x:row>
    <x:row r="78" spans="1:16">
      <x:c r="A78" s="0" t="s">
        <x:v>17</x:v>
      </x:c>
      <x:c r="B78" s="0" t="s">
        <x:v>18</x:v>
      </x:c>
      <x:c r="C78" s="1">
        <x:v>45141.6153576042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41.8819</x:v>
      </x:c>
      <x:c r="K78" s="0" t="n">
        <x:v>0</x:v>
      </x:c>
      <x:c r="L78" s="0" t="n">
        <x:v>0</x:v>
      </x:c>
      <x:c r="M78" s="0" t="n">
        <x:v>50</x:v>
      </x:c>
      <x:c r="N78" s="0" t="n">
        <x:v>20.941</x:v>
      </x:c>
      <x:c r="O78" s="0" t="n">
        <x:v>72</x:v>
      </x:c>
      <x:c r="P78" s="0" t="n">
        <x:v>15.0775</x:v>
      </x:c>
    </x:row>
    <x:row r="79" spans="1:16">
      <x:c r="A79" s="0" t="s">
        <x:v>17</x:v>
      </x:c>
      <x:c r="B79" s="0" t="s">
        <x:v>18</x:v>
      </x:c>
      <x:c r="C79" s="1">
        <x:v>45141.7770525116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41.8819</x:v>
      </x:c>
      <x:c r="K79" s="0" t="n">
        <x:v>0</x:v>
      </x:c>
      <x:c r="L79" s="0" t="n">
        <x:v>0</x:v>
      </x:c>
      <x:c r="M79" s="0" t="n">
        <x:v>50</x:v>
      </x:c>
      <x:c r="N79" s="0" t="n">
        <x:v>20.941</x:v>
      </x:c>
      <x:c r="O79" s="0" t="n">
        <x:v>72</x:v>
      </x:c>
      <x:c r="P79" s="0" t="n">
        <x:v>15.0775</x:v>
      </x:c>
    </x:row>
    <x:row r="80" spans="1:16">
      <x:c r="A80" s="0" t="s">
        <x:v>17</x:v>
      </x:c>
      <x:c r="B80" s="0" t="s">
        <x:v>18</x:v>
      </x:c>
      <x:c r="C80" s="1">
        <x:v>45141.7077328704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41.8819</x:v>
      </x:c>
      <x:c r="K80" s="0" t="n">
        <x:v>0</x:v>
      </x:c>
      <x:c r="L80" s="0" t="n">
        <x:v>0</x:v>
      </x:c>
      <x:c r="M80" s="0" t="n">
        <x:v>50</x:v>
      </x:c>
      <x:c r="N80" s="0" t="n">
        <x:v>20.941</x:v>
      </x:c>
      <x:c r="O80" s="0" t="n">
        <x:v>72</x:v>
      </x:c>
      <x:c r="P80" s="0" t="n">
        <x:v>15.0775</x:v>
      </x:c>
    </x:row>
    <x:row r="81" spans="1:16">
      <x:c r="O81" s="3" t="s">
        <x:v>32</x:v>
      </x:c>
      <x:c r="P81" s="4">
        <x:f>ROUND(SUM(P5:P80),2)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