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d764e9b60a44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27e4c5dee04921b33b61cc9eb8a052.psmdcp" Id="Rb2848458507c49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" i="2"/>
</x:calcChain>
</file>

<file path=xl/sharedStrings.xml><?xml version="1.0" encoding="utf-8"?>
<x:sst xmlns:x="http://schemas.openxmlformats.org/spreadsheetml/2006/main" count="24" uniqueCount="24">
  <x:si>
    <x:t>SEMANA DE DESCUENTO DEL LUNES, 4 DE SEPTIEMBRE DE 2023 AL DOMINGO, 17 DE SEPTIEMBRE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</x:si>
  <x:si>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</x:si>
  <x:si>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</x:si>
  <x:si>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</x:si>
  <x:si>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</x:si>
  <x:si>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</x:si>
  <x:si>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</x:si>
  <x:si>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</x:si>
  <x:si>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</x:si>
  <x:si>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</x:si>
  <x:si>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</x:si>
  <x:si>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</x:si>
  <x:si>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</x:si>
  <x:si>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</x:si>
  <x:si>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</x:si>
  <x:si>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</x:si>
  <x:si>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</x:si>
  <x:si>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28254</x:t>
  </x:si>
  <x:si>
    <x:t>FY:OFR QUINCENAZO INFANTIL 20 04-17 SEP23/AV/CM/28254 SEPTIEMBRE 2023</x:t>
  </x:si>
  <x:si>
    <x:t>0000136260</x:t>
  </x:si>
  <x:si>
    <x:t>5099864016963</x:t>
  </x:si>
  <x:si>
    <x:t>SIMILAC FACIL DIG 5HMOS ET-3 LATA*1800G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</x:si>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</x:sst>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" totalsRowShown="0">
  <x:autoFilter ref="A4:P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"/>
  <x:sheetViews>
    <x:sheetView workbookViewId="0"/>
  </x:sheetViews>
  <x:sheetFormatPr defaultRowHeight="15"/>
  <x:cols>
    <x:col min="1" max="1" width="20.195425" style="0" customWidth="1"/>
    <x:col min="2" max="2" width="70.9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2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45175.782583912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59.54</x:v>
      </x:c>
      <x:c r="K5" s="0" t="n">
        <x:v>0</x:v>
      </x:c>
      <x:c r="L5" s="0" t="n">
        <x:v>0</x:v>
      </x:c>
      <x:c r="M5" s="0" t="n">
        <x:v>20</x:v>
      </x:c>
      <x:c r="N5" s="0" t="n">
        <x:v>11.908</x:v>
      </x:c>
      <x:c r="O5" s="0" t="n">
        <x:v>65</x:v>
      </x:c>
      <x:c r="P5" s="0" t="n">
        <x:v>7.7401</x:v>
      </x:c>
    </x:row>
    <x:row r="6" spans="1:16">
      <x:c r="A6" s="0" t="s">
        <x:v>17</x:v>
      </x:c>
      <x:c r="B6" s="0" t="s">
        <x:v>18</x:v>
      </x:c>
      <x:c r="C6" s="1">
        <x:v>45184.616412963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59.54</x:v>
      </x:c>
      <x:c r="K6" s="0" t="n">
        <x:v>0</x:v>
      </x:c>
      <x:c r="L6" s="0" t="n">
        <x:v>0</x:v>
      </x:c>
      <x:c r="M6" s="0" t="n">
        <x:v>20</x:v>
      </x:c>
      <x:c r="N6" s="0" t="n">
        <x:v>11.908</x:v>
      </x:c>
      <x:c r="O6" s="0" t="n">
        <x:v>65</x:v>
      </x:c>
      <x:c r="P6" s="0" t="n">
        <x:v>7.7401</x:v>
      </x:c>
    </x:row>
    <x:row r="7" spans="1:16">
      <x:c r="O7" s="3" t="s">
        <x:v>23</x:v>
      </x:c>
      <x:c r="P7" s="4">
        <x:f>ROUND(SUM(P5:P6),2)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