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950625f6842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fa9f9779e435eaf06bcca4a552e2a.psmdcp" Id="Rcaa550e78e4244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8" i="2"/>
</x:calcChain>
</file>

<file path=xl/sharedStrings.xml><?xml version="1.0" encoding="utf-8"?>
<x:sst xmlns:x="http://schemas.openxmlformats.org/spreadsheetml/2006/main" count="24" uniqueCount="24">
  <x:si>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</x:si>
  <x:si>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</x:si>
  <x:si>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</x:si>
  <x:si>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</x:si>
  <x:si>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</x:si>
  <x:si>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</x:si>
  <x:si>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</x:si>
  <x:si>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</x:si>
  <x:si>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</x:si>
  <x:si>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</x:si>
  <x:si>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</x:si>
  <x:si>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</x:si>
  <x:si>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</x:si>
  <x:si>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</x:si>
  <x:si>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</x:si>
  <x:si>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</x:si>
  <x:si>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</x:si>
  <x:si>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26444</x:t>
  </x:si>
  <x:si>
    <x:t>EM: PRM COLAGEL 2X1 5 JUN-31 AGO 23/AV/TL/26444 AGOSTO 2023</x:t>
  </x:si>
  <x:si>
    <x:t>0000122461</x:t>
  </x:si>
  <x:si>
    <x:t>7861129001063</x:t>
  </x:si>
  <x:si>
    <x:t>COLAGEL COLAGENO HID FCO*400G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</x:si>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</x:sst>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7" totalsRowShown="0">
  <x:autoFilter ref="A4:P7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8"/>
  <x:sheetViews>
    <x:sheetView workbookViewId="0"/>
  </x:sheetViews>
  <x:sheetFormatPr defaultRowHeight="15"/>
  <x:cols>
    <x:col min="1" max="1" width="20.195425" style="0" customWidth="1"/>
    <x:col min="2" max="2" width="61.3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9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45153.6274179051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16.555</x:v>
      </x:c>
      <x:c r="M5" s="0" t="n">
        <x:v>100</x:v>
      </x:c>
      <x:c r="N5" s="0" t="n">
        <x:v>25.8036</x:v>
      </x:c>
      <x:c r="O5" s="0" t="n">
        <x:v>100</x:v>
      </x:c>
      <x:c r="P5" s="0" t="n">
        <x:v>16.555</x:v>
      </x:c>
    </x:row>
    <x:row r="6" spans="1:16">
      <x:c r="A6" s="0" t="s">
        <x:v>17</x:v>
      </x:c>
      <x:c r="B6" s="0" t="s">
        <x:v>18</x:v>
      </x:c>
      <x:c r="C6" s="1">
        <x:v>45169.6490107986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16.555</x:v>
      </x:c>
      <x:c r="M6" s="0" t="n">
        <x:v>100</x:v>
      </x:c>
      <x:c r="N6" s="0" t="n">
        <x:v>25.8036</x:v>
      </x:c>
      <x:c r="O6" s="0" t="n">
        <x:v>100</x:v>
      </x:c>
      <x:c r="P6" s="0" t="n">
        <x:v>16.555</x:v>
      </x:c>
    </x:row>
    <x:row r="7" spans="1:16">
      <x:c r="A7" s="0" t="s">
        <x:v>17</x:v>
      </x:c>
      <x:c r="B7" s="0" t="s">
        <x:v>18</x:v>
      </x:c>
      <x:c r="C7" s="1">
        <x:v>45156.6003006944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16.555</x:v>
      </x:c>
      <x:c r="M7" s="0" t="n">
        <x:v>100</x:v>
      </x:c>
      <x:c r="N7" s="0" t="n">
        <x:v>25.8036</x:v>
      </x:c>
      <x:c r="O7" s="0" t="n">
        <x:v>100</x:v>
      </x:c>
      <x:c r="P7" s="0" t="n">
        <x:v>16.555</x:v>
      </x:c>
    </x:row>
    <x:row r="8" spans="1:16">
      <x:c r="A8" s="0" t="s">
        <x:v>17</x:v>
      </x:c>
      <x:c r="B8" s="0" t="s">
        <x:v>18</x:v>
      </x:c>
      <x:c r="C8" s="1">
        <x:v>45164.6706629282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16.555</x:v>
      </x:c>
      <x:c r="M8" s="0" t="n">
        <x:v>100</x:v>
      </x:c>
      <x:c r="N8" s="0" t="n">
        <x:v>25.8036</x:v>
      </x:c>
      <x:c r="O8" s="0" t="n">
        <x:v>100</x:v>
      </x:c>
      <x:c r="P8" s="0" t="n">
        <x:v>16.555</x:v>
      </x:c>
    </x:row>
    <x:row r="9" spans="1:16">
      <x:c r="A9" s="0" t="s">
        <x:v>17</x:v>
      </x:c>
      <x:c r="B9" s="0" t="s">
        <x:v>18</x:v>
      </x:c>
      <x:c r="C9" s="1">
        <x:v>45167.8254450231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16.555</x:v>
      </x:c>
      <x:c r="M9" s="0" t="n">
        <x:v>100</x:v>
      </x:c>
      <x:c r="N9" s="0" t="n">
        <x:v>51.6072</x:v>
      </x:c>
      <x:c r="O9" s="0" t="n">
        <x:v>100</x:v>
      </x:c>
      <x:c r="P9" s="0" t="n">
        <x:v>33.1099</x:v>
      </x:c>
    </x:row>
    <x:row r="10" spans="1:16">
      <x:c r="A10" s="0" t="s">
        <x:v>17</x:v>
      </x:c>
      <x:c r="B10" s="0" t="s">
        <x:v>18</x:v>
      </x:c>
      <x:c r="C10" s="1">
        <x:v>45164.72525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16.555</x:v>
      </x:c>
      <x:c r="M10" s="0" t="n">
        <x:v>100</x:v>
      </x:c>
      <x:c r="N10" s="0" t="n">
        <x:v>25.8036</x:v>
      </x:c>
      <x:c r="O10" s="0" t="n">
        <x:v>100</x:v>
      </x:c>
      <x:c r="P10" s="0" t="n">
        <x:v>16.555</x:v>
      </x:c>
    </x:row>
    <x:row r="11" spans="1:16">
      <x:c r="A11" s="0" t="s">
        <x:v>17</x:v>
      </x:c>
      <x:c r="B11" s="0" t="s">
        <x:v>18</x:v>
      </x:c>
      <x:c r="C11" s="1">
        <x:v>45168.8040352199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16.555</x:v>
      </x:c>
      <x:c r="M11" s="0" t="n">
        <x:v>100</x:v>
      </x:c>
      <x:c r="N11" s="0" t="n">
        <x:v>25.8036</x:v>
      </x:c>
      <x:c r="O11" s="0" t="n">
        <x:v>100</x:v>
      </x:c>
      <x:c r="P11" s="0" t="n">
        <x:v>16.555</x:v>
      </x:c>
    </x:row>
    <x:row r="12" spans="1:16">
      <x:c r="A12" s="0" t="s">
        <x:v>17</x:v>
      </x:c>
      <x:c r="B12" s="0" t="s">
        <x:v>18</x:v>
      </x:c>
      <x:c r="C12" s="1">
        <x:v>45162.7283212963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16.555</x:v>
      </x:c>
      <x:c r="M12" s="0" t="n">
        <x:v>100</x:v>
      </x:c>
      <x:c r="N12" s="0" t="n">
        <x:v>25.8036</x:v>
      </x:c>
      <x:c r="O12" s="0" t="n">
        <x:v>100</x:v>
      </x:c>
      <x:c r="P12" s="0" t="n">
        <x:v>16.555</x:v>
      </x:c>
    </x:row>
    <x:row r="13" spans="1:16">
      <x:c r="A13" s="0" t="s">
        <x:v>17</x:v>
      </x:c>
      <x:c r="B13" s="0" t="s">
        <x:v>18</x:v>
      </x:c>
      <x:c r="C13" s="1">
        <x:v>45154.8392288194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16.555</x:v>
      </x:c>
      <x:c r="M13" s="0" t="n">
        <x:v>100</x:v>
      </x:c>
      <x:c r="N13" s="0" t="n">
        <x:v>25.8036</x:v>
      </x:c>
      <x:c r="O13" s="0" t="n">
        <x:v>100</x:v>
      </x:c>
      <x:c r="P13" s="0" t="n">
        <x:v>16.555</x:v>
      </x:c>
    </x:row>
    <x:row r="14" spans="1:16">
      <x:c r="A14" s="0" t="s">
        <x:v>17</x:v>
      </x:c>
      <x:c r="B14" s="0" t="s">
        <x:v>18</x:v>
      </x:c>
      <x:c r="C14" s="1">
        <x:v>45168.6381709838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16.555</x:v>
      </x:c>
      <x:c r="M14" s="0" t="n">
        <x:v>100</x:v>
      </x:c>
      <x:c r="N14" s="0" t="n">
        <x:v>25.8036</x:v>
      </x:c>
      <x:c r="O14" s="0" t="n">
        <x:v>100</x:v>
      </x:c>
      <x:c r="P14" s="0" t="n">
        <x:v>16.555</x:v>
      </x:c>
    </x:row>
    <x:row r="15" spans="1:16">
      <x:c r="A15" s="0" t="s">
        <x:v>17</x:v>
      </x:c>
      <x:c r="B15" s="0" t="s">
        <x:v>18</x:v>
      </x:c>
      <x:c r="C15" s="1">
        <x:v>45142.508590706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16.555</x:v>
      </x:c>
      <x:c r="M15" s="0" t="n">
        <x:v>100</x:v>
      </x:c>
      <x:c r="N15" s="0" t="n">
        <x:v>25.8036</x:v>
      </x:c>
      <x:c r="O15" s="0" t="n">
        <x:v>100</x:v>
      </x:c>
      <x:c r="P15" s="0" t="n">
        <x:v>16.555</x:v>
      </x:c>
    </x:row>
    <x:row r="16" spans="1:16">
      <x:c r="A16" s="0" t="s">
        <x:v>17</x:v>
      </x:c>
      <x:c r="B16" s="0" t="s">
        <x:v>18</x:v>
      </x:c>
      <x:c r="C16" s="1">
        <x:v>45160.5427506944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16.555</x:v>
      </x:c>
      <x:c r="M16" s="0" t="n">
        <x:v>100</x:v>
      </x:c>
      <x:c r="N16" s="0" t="n">
        <x:v>25.8036</x:v>
      </x:c>
      <x:c r="O16" s="0" t="n">
        <x:v>100</x:v>
      </x:c>
      <x:c r="P16" s="0" t="n">
        <x:v>16.555</x:v>
      </x:c>
    </x:row>
    <x:row r="17" spans="1:16">
      <x:c r="A17" s="0" t="s">
        <x:v>17</x:v>
      </x:c>
      <x:c r="B17" s="0" t="s">
        <x:v>18</x:v>
      </x:c>
      <x:c r="C17" s="1">
        <x:v>45160.705311956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16.555</x:v>
      </x:c>
      <x:c r="M17" s="0" t="n">
        <x:v>100</x:v>
      </x:c>
      <x:c r="N17" s="0" t="n">
        <x:v>25.8036</x:v>
      </x:c>
      <x:c r="O17" s="0" t="n">
        <x:v>100</x:v>
      </x:c>
      <x:c r="P17" s="0" t="n">
        <x:v>16.555</x:v>
      </x:c>
    </x:row>
    <x:row r="18" spans="1:16">
      <x:c r="A18" s="0" t="s">
        <x:v>17</x:v>
      </x:c>
      <x:c r="B18" s="0" t="s">
        <x:v>18</x:v>
      </x:c>
      <x:c r="C18" s="1">
        <x:v>45142.7017770486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16.555</x:v>
      </x:c>
      <x:c r="M18" s="0" t="n">
        <x:v>100</x:v>
      </x:c>
      <x:c r="N18" s="0" t="n">
        <x:v>25.8036</x:v>
      </x:c>
      <x:c r="O18" s="0" t="n">
        <x:v>100</x:v>
      </x:c>
      <x:c r="P18" s="0" t="n">
        <x:v>16.555</x:v>
      </x:c>
    </x:row>
    <x:row r="19" spans="1:16">
      <x:c r="A19" s="0" t="s">
        <x:v>17</x:v>
      </x:c>
      <x:c r="B19" s="0" t="s">
        <x:v>18</x:v>
      </x:c>
      <x:c r="C19" s="1">
        <x:v>45142.6856102199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16.555</x:v>
      </x:c>
      <x:c r="M19" s="0" t="n">
        <x:v>100</x:v>
      </x:c>
      <x:c r="N19" s="0" t="n">
        <x:v>25.8036</x:v>
      </x:c>
      <x:c r="O19" s="0" t="n">
        <x:v>100</x:v>
      </x:c>
      <x:c r="P19" s="0" t="n">
        <x:v>16.555</x:v>
      </x:c>
    </x:row>
    <x:row r="20" spans="1:16">
      <x:c r="A20" s="0" t="s">
        <x:v>17</x:v>
      </x:c>
      <x:c r="B20" s="0" t="s">
        <x:v>18</x:v>
      </x:c>
      <x:c r="C20" s="1">
        <x:v>45154.4849742708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16.555</x:v>
      </x:c>
      <x:c r="M20" s="0" t="n">
        <x:v>100</x:v>
      </x:c>
      <x:c r="N20" s="0" t="n">
        <x:v>25.8036</x:v>
      </x:c>
      <x:c r="O20" s="0" t="n">
        <x:v>100</x:v>
      </x:c>
      <x:c r="P20" s="0" t="n">
        <x:v>16.555</x:v>
      </x:c>
    </x:row>
    <x:row r="21" spans="1:16">
      <x:c r="A21" s="0" t="s">
        <x:v>17</x:v>
      </x:c>
      <x:c r="B21" s="0" t="s">
        <x:v>18</x:v>
      </x:c>
      <x:c r="C21" s="1">
        <x:v>45159.5015517361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16.555</x:v>
      </x:c>
      <x:c r="M21" s="0" t="n">
        <x:v>100</x:v>
      </x:c>
      <x:c r="N21" s="0" t="n">
        <x:v>25.8036</x:v>
      </x:c>
      <x:c r="O21" s="0" t="n">
        <x:v>100</x:v>
      </x:c>
      <x:c r="P21" s="0" t="n">
        <x:v>16.555</x:v>
      </x:c>
    </x:row>
    <x:row r="22" spans="1:16">
      <x:c r="A22" s="0" t="s">
        <x:v>17</x:v>
      </x:c>
      <x:c r="B22" s="0" t="s">
        <x:v>18</x:v>
      </x:c>
      <x:c r="C22" s="1">
        <x:v>45166.7816356134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16.555</x:v>
      </x:c>
      <x:c r="M22" s="0" t="n">
        <x:v>100</x:v>
      </x:c>
      <x:c r="N22" s="0" t="n">
        <x:v>25.8036</x:v>
      </x:c>
      <x:c r="O22" s="0" t="n">
        <x:v>100</x:v>
      </x:c>
      <x:c r="P22" s="0" t="n">
        <x:v>16.555</x:v>
      </x:c>
    </x:row>
    <x:row r="23" spans="1:16">
      <x:c r="A23" s="0" t="s">
        <x:v>17</x:v>
      </x:c>
      <x:c r="B23" s="0" t="s">
        <x:v>18</x:v>
      </x:c>
      <x:c r="C23" s="1">
        <x:v>45142.3787199884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16.555</x:v>
      </x:c>
      <x:c r="M23" s="0" t="n">
        <x:v>100</x:v>
      </x:c>
      <x:c r="N23" s="0" t="n">
        <x:v>25.8036</x:v>
      </x:c>
      <x:c r="O23" s="0" t="n">
        <x:v>100</x:v>
      </x:c>
      <x:c r="P23" s="0" t="n">
        <x:v>16.555</x:v>
      </x:c>
    </x:row>
    <x:row r="24" spans="1:16">
      <x:c r="A24" s="0" t="s">
        <x:v>17</x:v>
      </x:c>
      <x:c r="B24" s="0" t="s">
        <x:v>18</x:v>
      </x:c>
      <x:c r="C24" s="1">
        <x:v>45146.6640985301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16.555</x:v>
      </x:c>
      <x:c r="M24" s="0" t="n">
        <x:v>100</x:v>
      </x:c>
      <x:c r="N24" s="0" t="n">
        <x:v>25.8036</x:v>
      </x:c>
      <x:c r="O24" s="0" t="n">
        <x:v>100</x:v>
      </x:c>
      <x:c r="P24" s="0" t="n">
        <x:v>16.555</x:v>
      </x:c>
    </x:row>
    <x:row r="25" spans="1:16">
      <x:c r="A25" s="0" t="s">
        <x:v>17</x:v>
      </x:c>
      <x:c r="B25" s="0" t="s">
        <x:v>18</x:v>
      </x:c>
      <x:c r="C25" s="1">
        <x:v>45167.8207115741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16.555</x:v>
      </x:c>
      <x:c r="M25" s="0" t="n">
        <x:v>100</x:v>
      </x:c>
      <x:c r="N25" s="0" t="n">
        <x:v>25.8036</x:v>
      </x:c>
      <x:c r="O25" s="0" t="n">
        <x:v>100</x:v>
      </x:c>
      <x:c r="P25" s="0" t="n">
        <x:v>16.555</x:v>
      </x:c>
    </x:row>
    <x:row r="26" spans="1:16">
      <x:c r="A26" s="0" t="s">
        <x:v>17</x:v>
      </x:c>
      <x:c r="B26" s="0" t="s">
        <x:v>18</x:v>
      </x:c>
      <x:c r="C26" s="1">
        <x:v>45145.4111299768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16.555</x:v>
      </x:c>
      <x:c r="M26" s="0" t="n">
        <x:v>100</x:v>
      </x:c>
      <x:c r="N26" s="0" t="n">
        <x:v>25.8036</x:v>
      </x:c>
      <x:c r="O26" s="0" t="n">
        <x:v>100</x:v>
      </x:c>
      <x:c r="P26" s="0" t="n">
        <x:v>16.555</x:v>
      </x:c>
    </x:row>
    <x:row r="27" spans="1:16">
      <x:c r="A27" s="0" t="s">
        <x:v>17</x:v>
      </x:c>
      <x:c r="B27" s="0" t="s">
        <x:v>18</x:v>
      </x:c>
      <x:c r="C27" s="1">
        <x:v>45143.567049537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16.555</x:v>
      </x:c>
      <x:c r="M27" s="0" t="n">
        <x:v>100</x:v>
      </x:c>
      <x:c r="N27" s="0" t="n">
        <x:v>25.8036</x:v>
      </x:c>
      <x:c r="O27" s="0" t="n">
        <x:v>100</x:v>
      </x:c>
      <x:c r="P27" s="0" t="n">
        <x:v>16.555</x:v>
      </x:c>
    </x:row>
    <x:row r="28" spans="1:16">
      <x:c r="A28" s="0" t="s">
        <x:v>17</x:v>
      </x:c>
      <x:c r="B28" s="0" t="s">
        <x:v>18</x:v>
      </x:c>
      <x:c r="C28" s="1">
        <x:v>45166.5135594097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16.555</x:v>
      </x:c>
      <x:c r="M28" s="0" t="n">
        <x:v>100</x:v>
      </x:c>
      <x:c r="N28" s="0" t="n">
        <x:v>25.8036</x:v>
      </x:c>
      <x:c r="O28" s="0" t="n">
        <x:v>100</x:v>
      </x:c>
      <x:c r="P28" s="0" t="n">
        <x:v>16.555</x:v>
      </x:c>
    </x:row>
    <x:row r="29" spans="1:16">
      <x:c r="A29" s="0" t="s">
        <x:v>17</x:v>
      </x:c>
      <x:c r="B29" s="0" t="s">
        <x:v>18</x:v>
      </x:c>
      <x:c r="C29" s="1">
        <x:v>45162.7127953704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16.555</x:v>
      </x:c>
      <x:c r="M29" s="0" t="n">
        <x:v>100</x:v>
      </x:c>
      <x:c r="N29" s="0" t="n">
        <x:v>25.8036</x:v>
      </x:c>
      <x:c r="O29" s="0" t="n">
        <x:v>100</x:v>
      </x:c>
      <x:c r="P29" s="0" t="n">
        <x:v>16.555</x:v>
      </x:c>
    </x:row>
    <x:row r="30" spans="1:16">
      <x:c r="A30" s="0" t="s">
        <x:v>17</x:v>
      </x:c>
      <x:c r="B30" s="0" t="s">
        <x:v>18</x:v>
      </x:c>
      <x:c r="C30" s="1">
        <x:v>45146.6524115741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16.555</x:v>
      </x:c>
      <x:c r="M30" s="0" t="n">
        <x:v>100</x:v>
      </x:c>
      <x:c r="N30" s="0" t="n">
        <x:v>25.8036</x:v>
      </x:c>
      <x:c r="O30" s="0" t="n">
        <x:v>100</x:v>
      </x:c>
      <x:c r="P30" s="0" t="n">
        <x:v>16.555</x:v>
      </x:c>
    </x:row>
    <x:row r="31" spans="1:16">
      <x:c r="A31" s="0" t="s">
        <x:v>17</x:v>
      </x:c>
      <x:c r="B31" s="0" t="s">
        <x:v>18</x:v>
      </x:c>
      <x:c r="C31" s="1">
        <x:v>45167.5025270833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16.555</x:v>
      </x:c>
      <x:c r="M31" s="0" t="n">
        <x:v>100</x:v>
      </x:c>
      <x:c r="N31" s="0" t="n">
        <x:v>25.8036</x:v>
      </x:c>
      <x:c r="O31" s="0" t="n">
        <x:v>100</x:v>
      </x:c>
      <x:c r="P31" s="0" t="n">
        <x:v>16.555</x:v>
      </x:c>
    </x:row>
    <x:row r="32" spans="1:16">
      <x:c r="A32" s="0" t="s">
        <x:v>17</x:v>
      </x:c>
      <x:c r="B32" s="0" t="s">
        <x:v>18</x:v>
      </x:c>
      <x:c r="C32" s="1">
        <x:v>45150.3953403935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16.555</x:v>
      </x:c>
      <x:c r="M32" s="0" t="n">
        <x:v>100</x:v>
      </x:c>
      <x:c r="N32" s="0" t="n">
        <x:v>25.8036</x:v>
      </x:c>
      <x:c r="O32" s="0" t="n">
        <x:v>100</x:v>
      </x:c>
      <x:c r="P32" s="0" t="n">
        <x:v>16.555</x:v>
      </x:c>
    </x:row>
    <x:row r="33" spans="1:16">
      <x:c r="A33" s="0" t="s">
        <x:v>17</x:v>
      </x:c>
      <x:c r="B33" s="0" t="s">
        <x:v>18</x:v>
      </x:c>
      <x:c r="C33" s="1">
        <x:v>45145.7320804745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16.555</x:v>
      </x:c>
      <x:c r="M33" s="0" t="n">
        <x:v>100</x:v>
      </x:c>
      <x:c r="N33" s="0" t="n">
        <x:v>25.8036</x:v>
      </x:c>
      <x:c r="O33" s="0" t="n">
        <x:v>100</x:v>
      </x:c>
      <x:c r="P33" s="0" t="n">
        <x:v>16.555</x:v>
      </x:c>
    </x:row>
    <x:row r="34" spans="1:16">
      <x:c r="A34" s="0" t="s">
        <x:v>17</x:v>
      </x:c>
      <x:c r="B34" s="0" t="s">
        <x:v>18</x:v>
      </x:c>
      <x:c r="C34" s="1">
        <x:v>45141.6880602662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16.555</x:v>
      </x:c>
      <x:c r="M34" s="0" t="n">
        <x:v>100</x:v>
      </x:c>
      <x:c r="N34" s="0" t="n">
        <x:v>25.8036</x:v>
      </x:c>
      <x:c r="O34" s="0" t="n">
        <x:v>100</x:v>
      </x:c>
      <x:c r="P34" s="0" t="n">
        <x:v>16.555</x:v>
      </x:c>
    </x:row>
    <x:row r="35" spans="1:16">
      <x:c r="A35" s="0" t="s">
        <x:v>17</x:v>
      </x:c>
      <x:c r="B35" s="0" t="s">
        <x:v>18</x:v>
      </x:c>
      <x:c r="C35" s="1">
        <x:v>45153.7273607986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16.555</x:v>
      </x:c>
      <x:c r="M35" s="0" t="n">
        <x:v>100</x:v>
      </x:c>
      <x:c r="N35" s="0" t="n">
        <x:v>25.8036</x:v>
      </x:c>
      <x:c r="O35" s="0" t="n">
        <x:v>100</x:v>
      </x:c>
      <x:c r="P35" s="0" t="n">
        <x:v>16.555</x:v>
      </x:c>
    </x:row>
    <x:row r="36" spans="1:16">
      <x:c r="A36" s="0" t="s">
        <x:v>17</x:v>
      </x:c>
      <x:c r="B36" s="0" t="s">
        <x:v>18</x:v>
      </x:c>
      <x:c r="C36" s="1">
        <x:v>45166.6051741088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16.555</x:v>
      </x:c>
      <x:c r="M36" s="0" t="n">
        <x:v>100</x:v>
      </x:c>
      <x:c r="N36" s="0" t="n">
        <x:v>25.8036</x:v>
      </x:c>
      <x:c r="O36" s="0" t="n">
        <x:v>100</x:v>
      </x:c>
      <x:c r="P36" s="0" t="n">
        <x:v>16.555</x:v>
      </x:c>
    </x:row>
    <x:row r="37" spans="1:16">
      <x:c r="A37" s="0" t="s">
        <x:v>17</x:v>
      </x:c>
      <x:c r="B37" s="0" t="s">
        <x:v>18</x:v>
      </x:c>
      <x:c r="C37" s="1">
        <x:v>45146.5111375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16.555</x:v>
      </x:c>
      <x:c r="M37" s="0" t="n">
        <x:v>100</x:v>
      </x:c>
      <x:c r="N37" s="0" t="n">
        <x:v>25.8036</x:v>
      </x:c>
      <x:c r="O37" s="0" t="n">
        <x:v>100</x:v>
      </x:c>
      <x:c r="P37" s="0" t="n">
        <x:v>16.555</x:v>
      </x:c>
    </x:row>
    <x:row r="38" spans="1:16">
      <x:c r="A38" s="0" t="s">
        <x:v>17</x:v>
      </x:c>
      <x:c r="B38" s="0" t="s">
        <x:v>18</x:v>
      </x:c>
      <x:c r="C38" s="1">
        <x:v>45158.6883986111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16.555</x:v>
      </x:c>
      <x:c r="M38" s="0" t="n">
        <x:v>100</x:v>
      </x:c>
      <x:c r="N38" s="0" t="n">
        <x:v>25.8036</x:v>
      </x:c>
      <x:c r="O38" s="0" t="n">
        <x:v>100</x:v>
      </x:c>
      <x:c r="P38" s="0" t="n">
        <x:v>16.555</x:v>
      </x:c>
    </x:row>
    <x:row r="39" spans="1:16">
      <x:c r="A39" s="0" t="s">
        <x:v>17</x:v>
      </x:c>
      <x:c r="B39" s="0" t="s">
        <x:v>18</x:v>
      </x:c>
      <x:c r="C39" s="1">
        <x:v>45142.5378476852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16.555</x:v>
      </x:c>
      <x:c r="M39" s="0" t="n">
        <x:v>100</x:v>
      </x:c>
      <x:c r="N39" s="0" t="n">
        <x:v>25.8036</x:v>
      </x:c>
      <x:c r="O39" s="0" t="n">
        <x:v>100</x:v>
      </x:c>
      <x:c r="P39" s="0" t="n">
        <x:v>16.555</x:v>
      </x:c>
    </x:row>
    <x:row r="40" spans="1:16">
      <x:c r="A40" s="0" t="s">
        <x:v>17</x:v>
      </x:c>
      <x:c r="B40" s="0" t="s">
        <x:v>18</x:v>
      </x:c>
      <x:c r="C40" s="1">
        <x:v>45166.4928706019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16.555</x:v>
      </x:c>
      <x:c r="M40" s="0" t="n">
        <x:v>100</x:v>
      </x:c>
      <x:c r="N40" s="0" t="n">
        <x:v>25.8036</x:v>
      </x:c>
      <x:c r="O40" s="0" t="n">
        <x:v>100</x:v>
      </x:c>
      <x:c r="P40" s="0" t="n">
        <x:v>16.555</x:v>
      </x:c>
    </x:row>
    <x:row r="41" spans="1:16">
      <x:c r="A41" s="0" t="s">
        <x:v>17</x:v>
      </x:c>
      <x:c r="B41" s="0" t="s">
        <x:v>18</x:v>
      </x:c>
      <x:c r="C41" s="1">
        <x:v>45148.3086257292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16.555</x:v>
      </x:c>
      <x:c r="M41" s="0" t="n">
        <x:v>100</x:v>
      </x:c>
      <x:c r="N41" s="0" t="n">
        <x:v>25.8036</x:v>
      </x:c>
      <x:c r="O41" s="0" t="n">
        <x:v>100</x:v>
      </x:c>
      <x:c r="P41" s="0" t="n">
        <x:v>16.555</x:v>
      </x:c>
    </x:row>
    <x:row r="42" spans="1:16">
      <x:c r="A42" s="0" t="s">
        <x:v>17</x:v>
      </x:c>
      <x:c r="B42" s="0" t="s">
        <x:v>18</x:v>
      </x:c>
      <x:c r="C42" s="1">
        <x:v>45155.4698331019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16.555</x:v>
      </x:c>
      <x:c r="M42" s="0" t="n">
        <x:v>100</x:v>
      </x:c>
      <x:c r="N42" s="0" t="n">
        <x:v>25.8036</x:v>
      </x:c>
      <x:c r="O42" s="0" t="n">
        <x:v>100</x:v>
      </x:c>
      <x:c r="P42" s="0" t="n">
        <x:v>16.555</x:v>
      </x:c>
    </x:row>
    <x:row r="43" spans="1:16">
      <x:c r="A43" s="0" t="s">
        <x:v>17</x:v>
      </x:c>
      <x:c r="B43" s="0" t="s">
        <x:v>18</x:v>
      </x:c>
      <x:c r="C43" s="1">
        <x:v>45141.8055957176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16.555</x:v>
      </x:c>
      <x:c r="M43" s="0" t="n">
        <x:v>100</x:v>
      </x:c>
      <x:c r="N43" s="0" t="n">
        <x:v>25.8036</x:v>
      </x:c>
      <x:c r="O43" s="0" t="n">
        <x:v>100</x:v>
      </x:c>
      <x:c r="P43" s="0" t="n">
        <x:v>16.555</x:v>
      </x:c>
    </x:row>
    <x:row r="44" spans="1:16">
      <x:c r="A44" s="0" t="s">
        <x:v>17</x:v>
      </x:c>
      <x:c r="B44" s="0" t="s">
        <x:v>18</x:v>
      </x:c>
      <x:c r="C44" s="1">
        <x:v>45151.5816561343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16.555</x:v>
      </x:c>
      <x:c r="M44" s="0" t="n">
        <x:v>100</x:v>
      </x:c>
      <x:c r="N44" s="0" t="n">
        <x:v>25.8036</x:v>
      </x:c>
      <x:c r="O44" s="0" t="n">
        <x:v>100</x:v>
      </x:c>
      <x:c r="P44" s="0" t="n">
        <x:v>16.555</x:v>
      </x:c>
    </x:row>
    <x:row r="45" spans="1:16">
      <x:c r="A45" s="0" t="s">
        <x:v>17</x:v>
      </x:c>
      <x:c r="B45" s="0" t="s">
        <x:v>18</x:v>
      </x:c>
      <x:c r="C45" s="1">
        <x:v>45146.8077116898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16.555</x:v>
      </x:c>
      <x:c r="M45" s="0" t="n">
        <x:v>100</x:v>
      </x:c>
      <x:c r="N45" s="0" t="n">
        <x:v>25.8036</x:v>
      </x:c>
      <x:c r="O45" s="0" t="n">
        <x:v>100</x:v>
      </x:c>
      <x:c r="P45" s="0" t="n">
        <x:v>16.555</x:v>
      </x:c>
    </x:row>
    <x:row r="46" spans="1:16">
      <x:c r="A46" s="0" t="s">
        <x:v>17</x:v>
      </x:c>
      <x:c r="B46" s="0" t="s">
        <x:v>18</x:v>
      </x:c>
      <x:c r="C46" s="1">
        <x:v>45148.5251947107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16.555</x:v>
      </x:c>
      <x:c r="M46" s="0" t="n">
        <x:v>100</x:v>
      </x:c>
      <x:c r="N46" s="0" t="n">
        <x:v>25.8036</x:v>
      </x:c>
      <x:c r="O46" s="0" t="n">
        <x:v>100</x:v>
      </x:c>
      <x:c r="P46" s="0" t="n">
        <x:v>16.555</x:v>
      </x:c>
    </x:row>
    <x:row r="47" spans="1:16">
      <x:c r="A47" s="0" t="s">
        <x:v>17</x:v>
      </x:c>
      <x:c r="B47" s="0" t="s">
        <x:v>18</x:v>
      </x:c>
      <x:c r="C47" s="1">
        <x:v>45160.5135309028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16.555</x:v>
      </x:c>
      <x:c r="M47" s="0" t="n">
        <x:v>100</x:v>
      </x:c>
      <x:c r="N47" s="0" t="n">
        <x:v>25.8036</x:v>
      </x:c>
      <x:c r="O47" s="0" t="n">
        <x:v>100</x:v>
      </x:c>
      <x:c r="P47" s="0" t="n">
        <x:v>16.555</x:v>
      </x:c>
    </x:row>
    <x:row r="48" spans="1:16">
      <x:c r="A48" s="0" t="s">
        <x:v>17</x:v>
      </x:c>
      <x:c r="B48" s="0" t="s">
        <x:v>18</x:v>
      </x:c>
      <x:c r="C48" s="1">
        <x:v>45161.5634678588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16.555</x:v>
      </x:c>
      <x:c r="M48" s="0" t="n">
        <x:v>100</x:v>
      </x:c>
      <x:c r="N48" s="0" t="n">
        <x:v>25.8036</x:v>
      </x:c>
      <x:c r="O48" s="0" t="n">
        <x:v>100</x:v>
      </x:c>
      <x:c r="P48" s="0" t="n">
        <x:v>16.555</x:v>
      </x:c>
    </x:row>
    <x:row r="49" spans="1:16">
      <x:c r="A49" s="0" t="s">
        <x:v>17</x:v>
      </x:c>
      <x:c r="B49" s="0" t="s">
        <x:v>18</x:v>
      </x:c>
      <x:c r="C49" s="1">
        <x:v>45161.7333209144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16.555</x:v>
      </x:c>
      <x:c r="M49" s="0" t="n">
        <x:v>100</x:v>
      </x:c>
      <x:c r="N49" s="0" t="n">
        <x:v>25.8036</x:v>
      </x:c>
      <x:c r="O49" s="0" t="n">
        <x:v>100</x:v>
      </x:c>
      <x:c r="P49" s="0" t="n">
        <x:v>16.555</x:v>
      </x:c>
    </x:row>
    <x:row r="50" spans="1:16">
      <x:c r="A50" s="0" t="s">
        <x:v>17</x:v>
      </x:c>
      <x:c r="B50" s="0" t="s">
        <x:v>18</x:v>
      </x:c>
      <x:c r="C50" s="1">
        <x:v>45167.4947549769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16.555</x:v>
      </x:c>
      <x:c r="M50" s="0" t="n">
        <x:v>100</x:v>
      </x:c>
      <x:c r="N50" s="0" t="n">
        <x:v>25.8036</x:v>
      </x:c>
      <x:c r="O50" s="0" t="n">
        <x:v>100</x:v>
      </x:c>
      <x:c r="P50" s="0" t="n">
        <x:v>16.555</x:v>
      </x:c>
    </x:row>
    <x:row r="51" spans="1:16">
      <x:c r="A51" s="0" t="s">
        <x:v>17</x:v>
      </x:c>
      <x:c r="B51" s="0" t="s">
        <x:v>18</x:v>
      </x:c>
      <x:c r="C51" s="1">
        <x:v>45168.5454835648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16.555</x:v>
      </x:c>
      <x:c r="M51" s="0" t="n">
        <x:v>100</x:v>
      </x:c>
      <x:c r="N51" s="0" t="n">
        <x:v>25.8036</x:v>
      </x:c>
      <x:c r="O51" s="0" t="n">
        <x:v>100</x:v>
      </x:c>
      <x:c r="P51" s="0" t="n">
        <x:v>16.555</x:v>
      </x:c>
    </x:row>
    <x:row r="52" spans="1:16">
      <x:c r="A52" s="0" t="s">
        <x:v>17</x:v>
      </x:c>
      <x:c r="B52" s="0" t="s">
        <x:v>18</x:v>
      </x:c>
      <x:c r="C52" s="1">
        <x:v>45169.8043540162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16.555</x:v>
      </x:c>
      <x:c r="M52" s="0" t="n">
        <x:v>100</x:v>
      </x:c>
      <x:c r="N52" s="0" t="n">
        <x:v>25.8036</x:v>
      </x:c>
      <x:c r="O52" s="0" t="n">
        <x:v>100</x:v>
      </x:c>
      <x:c r="P52" s="0" t="n">
        <x:v>16.555</x:v>
      </x:c>
    </x:row>
    <x:row r="53" spans="1:16">
      <x:c r="A53" s="0" t="s">
        <x:v>17</x:v>
      </x:c>
      <x:c r="B53" s="0" t="s">
        <x:v>18</x:v>
      </x:c>
      <x:c r="C53" s="1">
        <x:v>45140.7896729167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16.555</x:v>
      </x:c>
      <x:c r="M53" s="0" t="n">
        <x:v>100</x:v>
      </x:c>
      <x:c r="N53" s="0" t="n">
        <x:v>25.8036</x:v>
      </x:c>
      <x:c r="O53" s="0" t="n">
        <x:v>100</x:v>
      </x:c>
      <x:c r="P53" s="0" t="n">
        <x:v>16.555</x:v>
      </x:c>
    </x:row>
    <x:row r="54" spans="1:16">
      <x:c r="A54" s="0" t="s">
        <x:v>17</x:v>
      </x:c>
      <x:c r="B54" s="0" t="s">
        <x:v>18</x:v>
      </x:c>
      <x:c r="C54" s="1">
        <x:v>45169.6488142361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16.555</x:v>
      </x:c>
      <x:c r="M54" s="0" t="n">
        <x:v>100</x:v>
      </x:c>
      <x:c r="N54" s="0" t="n">
        <x:v>25.8036</x:v>
      </x:c>
      <x:c r="O54" s="0" t="n">
        <x:v>100</x:v>
      </x:c>
      <x:c r="P54" s="0" t="n">
        <x:v>16.555</x:v>
      </x:c>
    </x:row>
    <x:row r="55" spans="1:16">
      <x:c r="A55" s="0" t="s">
        <x:v>17</x:v>
      </x:c>
      <x:c r="B55" s="0" t="s">
        <x:v>18</x:v>
      </x:c>
      <x:c r="C55" s="1">
        <x:v>45145.7299166319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16.555</x:v>
      </x:c>
      <x:c r="M55" s="0" t="n">
        <x:v>100</x:v>
      </x:c>
      <x:c r="N55" s="0" t="n">
        <x:v>25.8036</x:v>
      </x:c>
      <x:c r="O55" s="0" t="n">
        <x:v>100</x:v>
      </x:c>
      <x:c r="P55" s="0" t="n">
        <x:v>16.555</x:v>
      </x:c>
    </x:row>
    <x:row r="56" spans="1:16">
      <x:c r="A56" s="0" t="s">
        <x:v>17</x:v>
      </x:c>
      <x:c r="B56" s="0" t="s">
        <x:v>18</x:v>
      </x:c>
      <x:c r="C56" s="1">
        <x:v>45145.9210361921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16.555</x:v>
      </x:c>
      <x:c r="M56" s="0" t="n">
        <x:v>100</x:v>
      </x:c>
      <x:c r="N56" s="0" t="n">
        <x:v>25.8036</x:v>
      </x:c>
      <x:c r="O56" s="0" t="n">
        <x:v>100</x:v>
      </x:c>
      <x:c r="P56" s="0" t="n">
        <x:v>16.555</x:v>
      </x:c>
    </x:row>
    <x:row r="57" spans="1:16">
      <x:c r="A57" s="0" t="s">
        <x:v>17</x:v>
      </x:c>
      <x:c r="B57" s="0" t="s">
        <x:v>18</x:v>
      </x:c>
      <x:c r="C57" s="1">
        <x:v>45141.7216591088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16.555</x:v>
      </x:c>
      <x:c r="M57" s="0" t="n">
        <x:v>100</x:v>
      </x:c>
      <x:c r="N57" s="0" t="n">
        <x:v>25.8036</x:v>
      </x:c>
      <x:c r="O57" s="0" t="n">
        <x:v>100</x:v>
      </x:c>
      <x:c r="P57" s="0" t="n">
        <x:v>16.555</x:v>
      </x:c>
    </x:row>
    <x:row r="58" spans="1:16">
      <x:c r="A58" s="0" t="s">
        <x:v>17</x:v>
      </x:c>
      <x:c r="B58" s="0" t="s">
        <x:v>18</x:v>
      </x:c>
      <x:c r="C58" s="1">
        <x:v>45168.6961298958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16.555</x:v>
      </x:c>
      <x:c r="M58" s="0" t="n">
        <x:v>100</x:v>
      </x:c>
      <x:c r="N58" s="0" t="n">
        <x:v>25.8036</x:v>
      </x:c>
      <x:c r="O58" s="0" t="n">
        <x:v>100</x:v>
      </x:c>
      <x:c r="P58" s="0" t="n">
        <x:v>16.555</x:v>
      </x:c>
    </x:row>
    <x:row r="59" spans="1:16">
      <x:c r="A59" s="0" t="s">
        <x:v>17</x:v>
      </x:c>
      <x:c r="B59" s="0" t="s">
        <x:v>18</x:v>
      </x:c>
      <x:c r="C59" s="1">
        <x:v>45141.5513812153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16.555</x:v>
      </x:c>
      <x:c r="M59" s="0" t="n">
        <x:v>100</x:v>
      </x:c>
      <x:c r="N59" s="0" t="n">
        <x:v>25.8036</x:v>
      </x:c>
      <x:c r="O59" s="0" t="n">
        <x:v>100</x:v>
      </x:c>
      <x:c r="P59" s="0" t="n">
        <x:v>16.555</x:v>
      </x:c>
    </x:row>
    <x:row r="60" spans="1:16">
      <x:c r="A60" s="0" t="s">
        <x:v>17</x:v>
      </x:c>
      <x:c r="B60" s="0" t="s">
        <x:v>18</x:v>
      </x:c>
      <x:c r="C60" s="1">
        <x:v>45146.6695639236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16.555</x:v>
      </x:c>
      <x:c r="M60" s="0" t="n">
        <x:v>100</x:v>
      </x:c>
      <x:c r="N60" s="0" t="n">
        <x:v>25.8036</x:v>
      </x:c>
      <x:c r="O60" s="0" t="n">
        <x:v>100</x:v>
      </x:c>
      <x:c r="P60" s="0" t="n">
        <x:v>16.555</x:v>
      </x:c>
    </x:row>
    <x:row r="61" spans="1:16">
      <x:c r="A61" s="0" t="s">
        <x:v>17</x:v>
      </x:c>
      <x:c r="B61" s="0" t="s">
        <x:v>18</x:v>
      </x:c>
      <x:c r="C61" s="1">
        <x:v>45150.5286687847</x:v>
      </x:c>
      <x:c r="D61" s="0" t="s">
        <x:v>19</x:v>
      </x:c>
      <x:c r="E61" s="0" t="s">
        <x:v>20</x:v>
      </x:c>
      <x:c r="F61" s="0" t="s">
        <x:v>21</x:v>
      </x:c>
      <x:c r="G61" s="0" t="n">
        <x:v>2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16.555</x:v>
      </x:c>
      <x:c r="M61" s="0" t="n">
        <x:v>100</x:v>
      </x:c>
      <x:c r="N61" s="0" t="n">
        <x:v>51.6072</x:v>
      </x:c>
      <x:c r="O61" s="0" t="n">
        <x:v>100</x:v>
      </x:c>
      <x:c r="P61" s="0" t="n">
        <x:v>33.1099</x:v>
      </x:c>
    </x:row>
    <x:row r="62" spans="1:16">
      <x:c r="A62" s="0" t="s">
        <x:v>17</x:v>
      </x:c>
      <x:c r="B62" s="0" t="s">
        <x:v>18</x:v>
      </x:c>
      <x:c r="C62" s="1">
        <x:v>45168.8602207986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16.555</x:v>
      </x:c>
      <x:c r="M62" s="0" t="n">
        <x:v>100</x:v>
      </x:c>
      <x:c r="N62" s="0" t="n">
        <x:v>25.8036</x:v>
      </x:c>
      <x:c r="O62" s="0" t="n">
        <x:v>100</x:v>
      </x:c>
      <x:c r="P62" s="0" t="n">
        <x:v>16.555</x:v>
      </x:c>
    </x:row>
    <x:row r="63" spans="1:16">
      <x:c r="A63" s="0" t="s">
        <x:v>17</x:v>
      </x:c>
      <x:c r="B63" s="0" t="s">
        <x:v>18</x:v>
      </x:c>
      <x:c r="C63" s="1">
        <x:v>45153.8105446412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16.555</x:v>
      </x:c>
      <x:c r="M63" s="0" t="n">
        <x:v>100</x:v>
      </x:c>
      <x:c r="N63" s="0" t="n">
        <x:v>25.8036</x:v>
      </x:c>
      <x:c r="O63" s="0" t="n">
        <x:v>100</x:v>
      </x:c>
      <x:c r="P63" s="0" t="n">
        <x:v>16.555</x:v>
      </x:c>
    </x:row>
    <x:row r="64" spans="1:16">
      <x:c r="A64" s="0" t="s">
        <x:v>17</x:v>
      </x:c>
      <x:c r="B64" s="0" t="s">
        <x:v>18</x:v>
      </x:c>
      <x:c r="C64" s="1">
        <x:v>45160.9024586458</x:v>
      </x:c>
      <x:c r="D64" s="0" t="s">
        <x:v>19</x:v>
      </x:c>
      <x:c r="E64" s="0" t="s">
        <x:v>20</x:v>
      </x:c>
      <x:c r="F64" s="0" t="s">
        <x:v>21</x:v>
      </x:c>
      <x:c r="G64" s="0" t="n">
        <x:v>2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16.555</x:v>
      </x:c>
      <x:c r="M64" s="0" t="n">
        <x:v>100</x:v>
      </x:c>
      <x:c r="N64" s="0" t="n">
        <x:v>51.6072</x:v>
      </x:c>
      <x:c r="O64" s="0" t="n">
        <x:v>100</x:v>
      </x:c>
      <x:c r="P64" s="0" t="n">
        <x:v>33.1099</x:v>
      </x:c>
    </x:row>
    <x:row r="65" spans="1:16">
      <x:c r="A65" s="0" t="s">
        <x:v>17</x:v>
      </x:c>
      <x:c r="B65" s="0" t="s">
        <x:v>18</x:v>
      </x:c>
      <x:c r="C65" s="1">
        <x:v>45142.4544772338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16.555</x:v>
      </x:c>
      <x:c r="M65" s="0" t="n">
        <x:v>100</x:v>
      </x:c>
      <x:c r="N65" s="0" t="n">
        <x:v>25.8036</x:v>
      </x:c>
      <x:c r="O65" s="0" t="n">
        <x:v>100</x:v>
      </x:c>
      <x:c r="P65" s="0" t="n">
        <x:v>16.555</x:v>
      </x:c>
    </x:row>
    <x:row r="66" spans="1:16">
      <x:c r="A66" s="0" t="s">
        <x:v>17</x:v>
      </x:c>
      <x:c r="B66" s="0" t="s">
        <x:v>18</x:v>
      </x:c>
      <x:c r="C66" s="1">
        <x:v>45169.5640098727</x:v>
      </x:c>
      <x:c r="D66" s="0" t="s">
        <x:v>19</x:v>
      </x:c>
      <x:c r="E66" s="0" t="s">
        <x:v>20</x:v>
      </x:c>
      <x:c r="F66" s="0" t="s">
        <x:v>21</x:v>
      </x:c>
      <x:c r="G66" s="0" t="n">
        <x:v>2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16.555</x:v>
      </x:c>
      <x:c r="M66" s="0" t="n">
        <x:v>100</x:v>
      </x:c>
      <x:c r="N66" s="0" t="n">
        <x:v>51.6072</x:v>
      </x:c>
      <x:c r="O66" s="0" t="n">
        <x:v>100</x:v>
      </x:c>
      <x:c r="P66" s="0" t="n">
        <x:v>33.1099</x:v>
      </x:c>
    </x:row>
    <x:row r="67" spans="1:16">
      <x:c r="A67" s="0" t="s">
        <x:v>17</x:v>
      </x:c>
      <x:c r="B67" s="0" t="s">
        <x:v>18</x:v>
      </x:c>
      <x:c r="C67" s="1">
        <x:v>45140.5385732986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16.555</x:v>
      </x:c>
      <x:c r="M67" s="0" t="n">
        <x:v>100</x:v>
      </x:c>
      <x:c r="N67" s="0" t="n">
        <x:v>25.8036</x:v>
      </x:c>
      <x:c r="O67" s="0" t="n">
        <x:v>100</x:v>
      </x:c>
      <x:c r="P67" s="0" t="n">
        <x:v>16.555</x:v>
      </x:c>
    </x:row>
    <x:row r="68" spans="1:16">
      <x:c r="A68" s="0" t="s">
        <x:v>17</x:v>
      </x:c>
      <x:c r="B68" s="0" t="s">
        <x:v>18</x:v>
      </x:c>
      <x:c r="C68" s="1">
        <x:v>45166.6053355324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16.555</x:v>
      </x:c>
      <x:c r="M68" s="0" t="n">
        <x:v>100</x:v>
      </x:c>
      <x:c r="N68" s="0" t="n">
        <x:v>25.8036</x:v>
      </x:c>
      <x:c r="O68" s="0" t="n">
        <x:v>100</x:v>
      </x:c>
      <x:c r="P68" s="0" t="n">
        <x:v>16.555</x:v>
      </x:c>
    </x:row>
    <x:row r="69" spans="1:16">
      <x:c r="A69" s="0" t="s">
        <x:v>17</x:v>
      </x:c>
      <x:c r="B69" s="0" t="s">
        <x:v>18</x:v>
      </x:c>
      <x:c r="C69" s="1">
        <x:v>45159.7025478357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16.555</x:v>
      </x:c>
      <x:c r="M69" s="0" t="n">
        <x:v>100</x:v>
      </x:c>
      <x:c r="N69" s="0" t="n">
        <x:v>25.8036</x:v>
      </x:c>
      <x:c r="O69" s="0" t="n">
        <x:v>100</x:v>
      </x:c>
      <x:c r="P69" s="0" t="n">
        <x:v>16.555</x:v>
      </x:c>
    </x:row>
    <x:row r="70" spans="1:16">
      <x:c r="A70" s="0" t="s">
        <x:v>17</x:v>
      </x:c>
      <x:c r="B70" s="0" t="s">
        <x:v>18</x:v>
      </x:c>
      <x:c r="C70" s="1">
        <x:v>45156.6790334144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16.555</x:v>
      </x:c>
      <x:c r="M70" s="0" t="n">
        <x:v>100</x:v>
      </x:c>
      <x:c r="N70" s="0" t="n">
        <x:v>25.8036</x:v>
      </x:c>
      <x:c r="O70" s="0" t="n">
        <x:v>100</x:v>
      </x:c>
      <x:c r="P70" s="0" t="n">
        <x:v>16.555</x:v>
      </x:c>
    </x:row>
    <x:row r="71" spans="1:16">
      <x:c r="A71" s="0" t="s">
        <x:v>17</x:v>
      </x:c>
      <x:c r="B71" s="0" t="s">
        <x:v>18</x:v>
      </x:c>
      <x:c r="C71" s="1">
        <x:v>45156.7144569792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16.555</x:v>
      </x:c>
      <x:c r="M71" s="0" t="n">
        <x:v>100</x:v>
      </x:c>
      <x:c r="N71" s="0" t="n">
        <x:v>25.8036</x:v>
      </x:c>
      <x:c r="O71" s="0" t="n">
        <x:v>100</x:v>
      </x:c>
      <x:c r="P71" s="0" t="n">
        <x:v>16.555</x:v>
      </x:c>
    </x:row>
    <x:row r="72" spans="1:16">
      <x:c r="A72" s="0" t="s">
        <x:v>17</x:v>
      </x:c>
      <x:c r="B72" s="0" t="s">
        <x:v>18</x:v>
      </x:c>
      <x:c r="C72" s="1">
        <x:v>45148.7481113426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16.555</x:v>
      </x:c>
      <x:c r="M72" s="0" t="n">
        <x:v>100</x:v>
      </x:c>
      <x:c r="N72" s="0" t="n">
        <x:v>25.8036</x:v>
      </x:c>
      <x:c r="O72" s="0" t="n">
        <x:v>100</x:v>
      </x:c>
      <x:c r="P72" s="0" t="n">
        <x:v>16.555</x:v>
      </x:c>
    </x:row>
    <x:row r="73" spans="1:16">
      <x:c r="A73" s="0" t="s">
        <x:v>17</x:v>
      </x:c>
      <x:c r="B73" s="0" t="s">
        <x:v>18</x:v>
      </x:c>
      <x:c r="C73" s="1">
        <x:v>45163.7947563657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16.555</x:v>
      </x:c>
      <x:c r="M73" s="0" t="n">
        <x:v>100</x:v>
      </x:c>
      <x:c r="N73" s="0" t="n">
        <x:v>25.8036</x:v>
      </x:c>
      <x:c r="O73" s="0" t="n">
        <x:v>100</x:v>
      </x:c>
      <x:c r="P73" s="0" t="n">
        <x:v>16.555</x:v>
      </x:c>
    </x:row>
    <x:row r="74" spans="1:16">
      <x:c r="A74" s="0" t="s">
        <x:v>17</x:v>
      </x:c>
      <x:c r="B74" s="0" t="s">
        <x:v>18</x:v>
      </x:c>
      <x:c r="C74" s="1">
        <x:v>45156.6047051736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16.555</x:v>
      </x:c>
      <x:c r="M74" s="0" t="n">
        <x:v>100</x:v>
      </x:c>
      <x:c r="N74" s="0" t="n">
        <x:v>25.8036</x:v>
      </x:c>
      <x:c r="O74" s="0" t="n">
        <x:v>100</x:v>
      </x:c>
      <x:c r="P74" s="0" t="n">
        <x:v>16.555</x:v>
      </x:c>
    </x:row>
    <x:row r="75" spans="1:16">
      <x:c r="A75" s="0" t="s">
        <x:v>17</x:v>
      </x:c>
      <x:c r="B75" s="0" t="s">
        <x:v>18</x:v>
      </x:c>
      <x:c r="C75" s="1">
        <x:v>45143.7948401273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16.555</x:v>
      </x:c>
      <x:c r="M75" s="0" t="n">
        <x:v>100</x:v>
      </x:c>
      <x:c r="N75" s="0" t="n">
        <x:v>25.8036</x:v>
      </x:c>
      <x:c r="O75" s="0" t="n">
        <x:v>100</x:v>
      </x:c>
      <x:c r="P75" s="0" t="n">
        <x:v>16.555</x:v>
      </x:c>
    </x:row>
    <x:row r="76" spans="1:16">
      <x:c r="A76" s="0" t="s">
        <x:v>17</x:v>
      </x:c>
      <x:c r="B76" s="0" t="s">
        <x:v>18</x:v>
      </x:c>
      <x:c r="C76" s="1">
        <x:v>45169.8263070255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16.555</x:v>
      </x:c>
      <x:c r="M76" s="0" t="n">
        <x:v>100</x:v>
      </x:c>
      <x:c r="N76" s="0" t="n">
        <x:v>25.8036</x:v>
      </x:c>
      <x:c r="O76" s="0" t="n">
        <x:v>100</x:v>
      </x:c>
      <x:c r="P76" s="0" t="n">
        <x:v>16.555</x:v>
      </x:c>
    </x:row>
    <x:row r="77" spans="1:16">
      <x:c r="A77" s="0" t="s">
        <x:v>17</x:v>
      </x:c>
      <x:c r="B77" s="0" t="s">
        <x:v>18</x:v>
      </x:c>
      <x:c r="C77" s="1">
        <x:v>45161.690790625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16.555</x:v>
      </x:c>
      <x:c r="M77" s="0" t="n">
        <x:v>100</x:v>
      </x:c>
      <x:c r="N77" s="0" t="n">
        <x:v>25.8036</x:v>
      </x:c>
      <x:c r="O77" s="0" t="n">
        <x:v>100</x:v>
      </x:c>
      <x:c r="P77" s="0" t="n">
        <x:v>16.555</x:v>
      </x:c>
    </x:row>
    <x:row r="78" spans="1:16">
      <x:c r="O78" s="3" t="s">
        <x:v>23</x:v>
      </x:c>
      <x:c r="P78" s="4">
        <x:f>ROUND(SUM(P5:P77),2)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