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1de786eb334c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2ab7ddfcc044868d499c5ae4eec851.psmdcp" Id="Ra4373bb3d8f94d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3" i="2"/>
</x:calcChain>
</file>

<file path=xl/sharedStrings.xml><?xml version="1.0" encoding="utf-8"?>
<x:sst xmlns:x="http://schemas.openxmlformats.org/spreadsheetml/2006/main" count="30" uniqueCount="30">
  <x:si>
    <x:t>SEMANA DE DESCUENTO DEL SÁBADO, 1 DE OCTUBRE DE 2022 AL LUNES, 31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</x:si>
  <x:si>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</x:si>
  <x:si>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</x:si>
  <x:si>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</x:si>
  <x:si>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</x:si>
  <x:si>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</x:si>
  <x:si>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</x:si>
  <x:si>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</x:si>
  <x:si>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</x:si>
  <x:si>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</x:si>
  <x:si>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</x:si>
  <x:si>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</x:si>
  <x:si>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</x:si>
  <x:si>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</x:si>
  <x:si>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</x:si>
  <x:si>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</x:si>
  <x:si>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</x:si>
  <x:si>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17233</x:t>
  </x:si>
  <x:si>
    <x:t>FY:OFR FIESTA BEBE BABYS 25 10-31 MAY 22/MMG/LS/17233 OCTUBRE 2022</x:t>
  </x:si>
  <x:si>
    <x:t>0000128622</x:t>
  </x:si>
  <x:si>
    <x:t>7861118416304</x:t>
  </x:si>
  <x:si>
    <x:t>BABYS BIBERON RECIEN NACIDO *2 OZ</x:t>
  </x:si>
  <x:si>
    <x:t>NO</x:t>
  </x:si>
  <x:si>
    <x:t>0000131492</x:t>
  </x:si>
  <x:si>
    <x:t>7861118418452</x:t>
  </x:si>
  <x:si>
    <x:t>BABYS BIBERON AGARR CUELLO ANCHO *8/9OZ</x:t>
  </x:si>
  <x:si>
    <x:t>0000132795</x:t>
  </x:si>
  <x:si>
    <x:t>7861118423111</x:t>
  </x:si>
  <x:si>
    <x:t>BABYS CHUPONES TURBO ANTI-COL ANCH 3+ *2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</x:si>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</x:sst>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2" totalsRowShown="0">
  <x:autoFilter ref="A4:P1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3"/>
  <x:sheetViews>
    <x:sheetView workbookViewId="0"/>
  </x:sheetViews>
  <x:sheetFormatPr defaultRowHeight="15"/>
  <x:cols>
    <x:col min="1" max="1" width="20.195425" style="0" customWidth="1"/>
    <x:col min="2" max="2" width="67.7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7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44835.7304187153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2.6</x:v>
      </x:c>
      <x:c r="K5" s="0" t="n">
        <x:v>0</x:v>
      </x:c>
      <x:c r="L5" s="0" t="n">
        <x:v>0</x:v>
      </x:c>
      <x:c r="M5" s="0" t="n">
        <x:v>25</x:v>
      </x:c>
      <x:c r="N5" s="0" t="n">
        <x:v>0.65</x:v>
      </x:c>
      <x:c r="O5" s="0" t="n">
        <x:v>80</x:v>
      </x:c>
      <x:c r="P5" s="0" t="n">
        <x:v>0.52</x:v>
      </x:c>
    </x:row>
    <x:row r="6" spans="1:16">
      <x:c r="A6" s="0" t="s">
        <x:v>17</x:v>
      </x:c>
      <x:c r="B6" s="0" t="s">
        <x:v>18</x:v>
      </x:c>
      <x:c r="C6" s="1">
        <x:v>44846.4772771644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2.6</x:v>
      </x:c>
      <x:c r="K6" s="0" t="n">
        <x:v>0</x:v>
      </x:c>
      <x:c r="L6" s="0" t="n">
        <x:v>0</x:v>
      </x:c>
      <x:c r="M6" s="0" t="n">
        <x:v>25</x:v>
      </x:c>
      <x:c r="N6" s="0" t="n">
        <x:v>0.65</x:v>
      </x:c>
      <x:c r="O6" s="0" t="n">
        <x:v>80</x:v>
      </x:c>
      <x:c r="P6" s="0" t="n">
        <x:v>0.52</x:v>
      </x:c>
    </x:row>
    <x:row r="7" spans="1:16">
      <x:c r="A7" s="0" t="s">
        <x:v>17</x:v>
      </x:c>
      <x:c r="B7" s="0" t="s">
        <x:v>18</x:v>
      </x:c>
      <x:c r="C7" s="1">
        <x:v>44835.7347011921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2.6</x:v>
      </x:c>
      <x:c r="K7" s="0" t="n">
        <x:v>0</x:v>
      </x:c>
      <x:c r="L7" s="0" t="n">
        <x:v>0</x:v>
      </x:c>
      <x:c r="M7" s="0" t="n">
        <x:v>25</x:v>
      </x:c>
      <x:c r="N7" s="0" t="n">
        <x:v>0.65</x:v>
      </x:c>
      <x:c r="O7" s="0" t="n">
        <x:v>80</x:v>
      </x:c>
      <x:c r="P7" s="0" t="n">
        <x:v>0.52</x:v>
      </x:c>
    </x:row>
    <x:row r="8" spans="1:16">
      <x:c r="A8" s="0" t="s">
        <x:v>17</x:v>
      </x:c>
      <x:c r="B8" s="0" t="s">
        <x:v>18</x:v>
      </x:c>
      <x:c r="C8" s="1">
        <x:v>44843.9165192477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5.9</x:v>
      </x:c>
      <x:c r="K8" s="0" t="n">
        <x:v>0</x:v>
      </x:c>
      <x:c r="L8" s="0" t="n">
        <x:v>0</x:v>
      </x:c>
      <x:c r="M8" s="0" t="n">
        <x:v>25</x:v>
      </x:c>
      <x:c r="N8" s="0" t="n">
        <x:v>1.475</x:v>
      </x:c>
      <x:c r="O8" s="0" t="n">
        <x:v>80</x:v>
      </x:c>
      <x:c r="P8" s="0" t="n">
        <x:v>1.1799</x:v>
      </x:c>
    </x:row>
    <x:row r="9" spans="1:16">
      <x:c r="A9" s="0" t="s">
        <x:v>17</x:v>
      </x:c>
      <x:c r="B9" s="0" t="s">
        <x:v>18</x:v>
      </x:c>
      <x:c r="C9" s="1">
        <x:v>44843.9165192477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10</x:v>
      </x:c>
      <x:c r="J9" s="0" t="n">
        <x:v>4.9</x:v>
      </x:c>
      <x:c r="K9" s="0" t="n">
        <x:v>0</x:v>
      </x:c>
      <x:c r="L9" s="0" t="n">
        <x:v>0</x:v>
      </x:c>
      <x:c r="M9" s="0" t="n">
        <x:v>25</x:v>
      </x:c>
      <x:c r="N9" s="0" t="n">
        <x:v>1.225</x:v>
      </x:c>
      <x:c r="O9" s="0" t="n">
        <x:v>80</x:v>
      </x:c>
      <x:c r="P9" s="0" t="n">
        <x:v>0.98</x:v>
      </x:c>
    </x:row>
    <x:row r="10" spans="1:16">
      <x:c r="A10" s="0" t="s">
        <x:v>17</x:v>
      </x:c>
      <x:c r="B10" s="0" t="s">
        <x:v>18</x:v>
      </x:c>
      <x:c r="C10" s="1">
        <x:v>44852.770855787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2.6</x:v>
      </x:c>
      <x:c r="K10" s="0" t="n">
        <x:v>0</x:v>
      </x:c>
      <x:c r="L10" s="0" t="n">
        <x:v>0</x:v>
      </x:c>
      <x:c r="M10" s="0" t="n">
        <x:v>25</x:v>
      </x:c>
      <x:c r="N10" s="0" t="n">
        <x:v>0.65</x:v>
      </x:c>
      <x:c r="O10" s="0" t="n">
        <x:v>80</x:v>
      </x:c>
      <x:c r="P10" s="0" t="n">
        <x:v>0.52</x:v>
      </x:c>
    </x:row>
    <x:row r="11" spans="1:16">
      <x:c r="A11" s="0" t="s">
        <x:v>17</x:v>
      </x:c>
      <x:c r="B11" s="0" t="s">
        <x:v>18</x:v>
      </x:c>
      <x:c r="C11" s="1">
        <x:v>44845.9064274653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2.6</x:v>
      </x:c>
      <x:c r="K11" s="0" t="n">
        <x:v>0</x:v>
      </x:c>
      <x:c r="L11" s="0" t="n">
        <x:v>0</x:v>
      </x:c>
      <x:c r="M11" s="0" t="n">
        <x:v>25</x:v>
      </x:c>
      <x:c r="N11" s="0" t="n">
        <x:v>0.65</x:v>
      </x:c>
      <x:c r="O11" s="0" t="n">
        <x:v>80</x:v>
      </x:c>
      <x:c r="P11" s="0" t="n">
        <x:v>0.52</x:v>
      </x:c>
    </x:row>
    <x:row r="12" spans="1:16">
      <x:c r="A12" s="0" t="s">
        <x:v>17</x:v>
      </x:c>
      <x:c r="B12" s="0" t="s">
        <x:v>18</x:v>
      </x:c>
      <x:c r="C12" s="1">
        <x:v>44850.91398125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10</x:v>
      </x:c>
      <x:c r="J12" s="0" t="n">
        <x:v>4.9</x:v>
      </x:c>
      <x:c r="K12" s="0" t="n">
        <x:v>0</x:v>
      </x:c>
      <x:c r="L12" s="0" t="n">
        <x:v>0</x:v>
      </x:c>
      <x:c r="M12" s="0" t="n">
        <x:v>25</x:v>
      </x:c>
      <x:c r="N12" s="0" t="n">
        <x:v>1.225</x:v>
      </x:c>
      <x:c r="O12" s="0" t="n">
        <x:v>80</x:v>
      </x:c>
      <x:c r="P12" s="0" t="n">
        <x:v>0.98</x:v>
      </x:c>
    </x:row>
    <x:row r="13" spans="1:16">
      <x:c r="O13" s="3" t="s">
        <x:v>29</x:v>
      </x:c>
      <x:c r="P13" s="4">
        <x:f>ROUND(SUM(P5:P12),2)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