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4c66f565304c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c440da80884b6ab08d5f386f4f6713.psmdcp" Id="R5fda3fff4daf4d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8" i="2"/>
</x:calcChain>
</file>

<file path=xl/sharedStrings.xml><?xml version="1.0" encoding="utf-8"?>
<x:sst xmlns:x="http://schemas.openxmlformats.org/spreadsheetml/2006/main" count="27" uniqueCount="27">
  <x:si>
    <x:t>SEMANA DE DESCUENTO DEL SÁBADO, 1 DE ABRIL DE 2023 AL DOMINGO, 30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</x:si>
  <x:si>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</x:si>
  <x:si>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</x:si>
  <x:si>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</x:si>
  <x:si>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</x:si>
  <x:si>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</x:si>
  <x:si>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</x:si>
  <x:si>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</x:si>
  <x:si>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</x:si>
  <x:si>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</x:si>
  <x:si>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</x:si>
  <x:si>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</x:si>
  <x:si>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</x:si>
  <x:si>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</x:si>
  <x:si>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</x:si>
  <x:si>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</x:si>
  <x:si>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</x:si>
  <x:si>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24532</x:t>
  </x:si>
  <x:si>
    <x:t>EM:PMR TENSIOMETROS OMROM 30 06-27 MAR 23/FD/LS/24532 ABRIL 2023</x:t>
  </x:si>
  <x:si>
    <x:t>0000130971</x:t>
  </x:si>
  <x:si>
    <x:t>073796712020</x:t>
  </x:si>
  <x:si>
    <x:t>OMRON TENSIOMETRO CONTROL BRAZO HEM-7120</x:t>
  </x:si>
  <x:si>
    <x:t>NO</x:t>
  </x:si>
  <x:si>
    <x:t>0000135924</x:t>
  </x:si>
  <x:si>
    <x:t>073796612429</x:t>
  </x:si>
  <x:si>
    <x:t>OMRON TENSIOMETRO MUÑEC AUTOM HEM-6124*1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</x:si>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</x:sst>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7" totalsRowShown="0">
  <x:autoFilter ref="A4:P57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8"/>
  <x:sheetViews>
    <x:sheetView workbookViewId="0"/>
  </x:sheetViews>
  <x:sheetFormatPr defaultRowHeight="15"/>
  <x:cols>
    <x:col min="1" max="1" width="20.195425" style="0" customWidth="1"/>
    <x:col min="2" max="2" width="68.3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7.9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45026.817534375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53.4821</x:v>
      </x:c>
      <x:c r="K5" s="0" t="n">
        <x:v>0</x:v>
      </x:c>
      <x:c r="L5" s="0" t="n">
        <x:v>0</x:v>
      </x:c>
      <x:c r="M5" s="0" t="n">
        <x:v>30</x:v>
      </x:c>
      <x:c r="N5" s="0" t="n">
        <x:v>16.0446</x:v>
      </x:c>
      <x:c r="O5" s="0" t="n">
        <x:v>66.67</x:v>
      </x:c>
      <x:c r="P5" s="0" t="n">
        <x:v>10.6968</x:v>
      </x:c>
    </x:row>
    <x:row r="6" spans="1:16">
      <x:c r="A6" s="0" t="s">
        <x:v>17</x:v>
      </x:c>
      <x:c r="B6" s="0" t="s">
        <x:v>18</x:v>
      </x:c>
      <x:c r="C6" s="1">
        <x:v>45033.4688365394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53.4821</x:v>
      </x:c>
      <x:c r="K6" s="0" t="n">
        <x:v>0</x:v>
      </x:c>
      <x:c r="L6" s="0" t="n">
        <x:v>0</x:v>
      </x:c>
      <x:c r="M6" s="0" t="n">
        <x:v>30</x:v>
      </x:c>
      <x:c r="N6" s="0" t="n">
        <x:v>16.0446</x:v>
      </x:c>
      <x:c r="O6" s="0" t="n">
        <x:v>66.67</x:v>
      </x:c>
      <x:c r="P6" s="0" t="n">
        <x:v>10.6968</x:v>
      </x:c>
    </x:row>
    <x:row r="7" spans="1:16">
      <x:c r="A7" s="0" t="s">
        <x:v>17</x:v>
      </x:c>
      <x:c r="B7" s="0" t="s">
        <x:v>18</x:v>
      </x:c>
      <x:c r="C7" s="1">
        <x:v>45040.7783959838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53.4821</x:v>
      </x:c>
      <x:c r="K7" s="0" t="n">
        <x:v>0</x:v>
      </x:c>
      <x:c r="L7" s="0" t="n">
        <x:v>0</x:v>
      </x:c>
      <x:c r="M7" s="0" t="n">
        <x:v>30</x:v>
      </x:c>
      <x:c r="N7" s="0" t="n">
        <x:v>16.0446</x:v>
      </x:c>
      <x:c r="O7" s="0" t="n">
        <x:v>66.67</x:v>
      </x:c>
      <x:c r="P7" s="0" t="n">
        <x:v>10.6968</x:v>
      </x:c>
    </x:row>
    <x:row r="8" spans="1:16">
      <x:c r="A8" s="0" t="s">
        <x:v>17</x:v>
      </x:c>
      <x:c r="B8" s="0" t="s">
        <x:v>18</x:v>
      </x:c>
      <x:c r="C8" s="1">
        <x:v>45033.3543436343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53.4821</x:v>
      </x:c>
      <x:c r="K8" s="0" t="n">
        <x:v>0</x:v>
      </x:c>
      <x:c r="L8" s="0" t="n">
        <x:v>0</x:v>
      </x:c>
      <x:c r="M8" s="0" t="n">
        <x:v>30</x:v>
      </x:c>
      <x:c r="N8" s="0" t="n">
        <x:v>16.0446</x:v>
      </x:c>
      <x:c r="O8" s="0" t="n">
        <x:v>66.67</x:v>
      </x:c>
      <x:c r="P8" s="0" t="n">
        <x:v>10.6968</x:v>
      </x:c>
    </x:row>
    <x:row r="9" spans="1:16">
      <x:c r="A9" s="0" t="s">
        <x:v>17</x:v>
      </x:c>
      <x:c r="B9" s="0" t="s">
        <x:v>18</x:v>
      </x:c>
      <x:c r="C9" s="1">
        <x:v>45040.4725645023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53.4821</x:v>
      </x:c>
      <x:c r="K9" s="0" t="n">
        <x:v>0</x:v>
      </x:c>
      <x:c r="L9" s="0" t="n">
        <x:v>0</x:v>
      </x:c>
      <x:c r="M9" s="0" t="n">
        <x:v>30</x:v>
      </x:c>
      <x:c r="N9" s="0" t="n">
        <x:v>16.0446</x:v>
      </x:c>
      <x:c r="O9" s="0" t="n">
        <x:v>66.67</x:v>
      </x:c>
      <x:c r="P9" s="0" t="n">
        <x:v>10.6968</x:v>
      </x:c>
    </x:row>
    <x:row r="10" spans="1:16">
      <x:c r="A10" s="0" t="s">
        <x:v>17</x:v>
      </x:c>
      <x:c r="B10" s="0" t="s">
        <x:v>18</x:v>
      </x:c>
      <x:c r="C10" s="1">
        <x:v>45019.9095940625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53.4821</x:v>
      </x:c>
      <x:c r="K10" s="0" t="n">
        <x:v>0</x:v>
      </x:c>
      <x:c r="L10" s="0" t="n">
        <x:v>0</x:v>
      </x:c>
      <x:c r="M10" s="0" t="n">
        <x:v>30</x:v>
      </x:c>
      <x:c r="N10" s="0" t="n">
        <x:v>16.0446</x:v>
      </x:c>
      <x:c r="O10" s="0" t="n">
        <x:v>66.67</x:v>
      </x:c>
      <x:c r="P10" s="0" t="n">
        <x:v>10.6968</x:v>
      </x:c>
    </x:row>
    <x:row r="11" spans="1:16">
      <x:c r="A11" s="0" t="s">
        <x:v>17</x:v>
      </x:c>
      <x:c r="B11" s="0" t="s">
        <x:v>18</x:v>
      </x:c>
      <x:c r="C11" s="1">
        <x:v>45019.5964587153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53.4821</x:v>
      </x:c>
      <x:c r="K11" s="0" t="n">
        <x:v>0</x:v>
      </x:c>
      <x:c r="L11" s="0" t="n">
        <x:v>0</x:v>
      </x:c>
      <x:c r="M11" s="0" t="n">
        <x:v>30</x:v>
      </x:c>
      <x:c r="N11" s="0" t="n">
        <x:v>16.0446</x:v>
      </x:c>
      <x:c r="O11" s="0" t="n">
        <x:v>66.67</x:v>
      </x:c>
      <x:c r="P11" s="0" t="n">
        <x:v>10.6968</x:v>
      </x:c>
    </x:row>
    <x:row r="12" spans="1:16">
      <x:c r="A12" s="0" t="s">
        <x:v>17</x:v>
      </x:c>
      <x:c r="B12" s="0" t="s">
        <x:v>18</x:v>
      </x:c>
      <x:c r="C12" s="1">
        <x:v>45033.7780614236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53.4821</x:v>
      </x:c>
      <x:c r="K12" s="0" t="n">
        <x:v>0</x:v>
      </x:c>
      <x:c r="L12" s="0" t="n">
        <x:v>0</x:v>
      </x:c>
      <x:c r="M12" s="0" t="n">
        <x:v>30</x:v>
      </x:c>
      <x:c r="N12" s="0" t="n">
        <x:v>16.0446</x:v>
      </x:c>
      <x:c r="O12" s="0" t="n">
        <x:v>66.67</x:v>
      </x:c>
      <x:c r="P12" s="0" t="n">
        <x:v>10.6968</x:v>
      </x:c>
    </x:row>
    <x:row r="13" spans="1:16">
      <x:c r="A13" s="0" t="s">
        <x:v>17</x:v>
      </x:c>
      <x:c r="B13" s="0" t="s">
        <x:v>18</x:v>
      </x:c>
      <x:c r="C13" s="1">
        <x:v>45033.5194267708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53.4821</x:v>
      </x:c>
      <x:c r="K13" s="0" t="n">
        <x:v>0</x:v>
      </x:c>
      <x:c r="L13" s="0" t="n">
        <x:v>0</x:v>
      </x:c>
      <x:c r="M13" s="0" t="n">
        <x:v>30</x:v>
      </x:c>
      <x:c r="N13" s="0" t="n">
        <x:v>16.0446</x:v>
      </x:c>
      <x:c r="O13" s="0" t="n">
        <x:v>66.67</x:v>
      </x:c>
      <x:c r="P13" s="0" t="n">
        <x:v>10.6968</x:v>
      </x:c>
    </x:row>
    <x:row r="14" spans="1:16">
      <x:c r="A14" s="0" t="s">
        <x:v>17</x:v>
      </x:c>
      <x:c r="B14" s="0" t="s">
        <x:v>18</x:v>
      </x:c>
      <x:c r="C14" s="1">
        <x:v>45026.5682241551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53.4821</x:v>
      </x:c>
      <x:c r="K14" s="0" t="n">
        <x:v>0</x:v>
      </x:c>
      <x:c r="L14" s="0" t="n">
        <x:v>0</x:v>
      </x:c>
      <x:c r="M14" s="0" t="n">
        <x:v>30</x:v>
      </x:c>
      <x:c r="N14" s="0" t="n">
        <x:v>16.0446</x:v>
      </x:c>
      <x:c r="O14" s="0" t="n">
        <x:v>66.67</x:v>
      </x:c>
      <x:c r="P14" s="0" t="n">
        <x:v>10.6968</x:v>
      </x:c>
    </x:row>
    <x:row r="15" spans="1:16">
      <x:c r="A15" s="0" t="s">
        <x:v>17</x:v>
      </x:c>
      <x:c r="B15" s="0" t="s">
        <x:v>18</x:v>
      </x:c>
      <x:c r="C15" s="1">
        <x:v>45019.7473091088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53.4821</x:v>
      </x:c>
      <x:c r="K15" s="0" t="n">
        <x:v>0</x:v>
      </x:c>
      <x:c r="L15" s="0" t="n">
        <x:v>0</x:v>
      </x:c>
      <x:c r="M15" s="0" t="n">
        <x:v>30</x:v>
      </x:c>
      <x:c r="N15" s="0" t="n">
        <x:v>16.0446</x:v>
      </x:c>
      <x:c r="O15" s="0" t="n">
        <x:v>66.67</x:v>
      </x:c>
      <x:c r="P15" s="0" t="n">
        <x:v>10.6968</x:v>
      </x:c>
    </x:row>
    <x:row r="16" spans="1:16">
      <x:c r="A16" s="0" t="s">
        <x:v>17</x:v>
      </x:c>
      <x:c r="B16" s="0" t="s">
        <x:v>18</x:v>
      </x:c>
      <x:c r="C16" s="1">
        <x:v>45040.4291765046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53.4821</x:v>
      </x:c>
      <x:c r="K16" s="0" t="n">
        <x:v>0</x:v>
      </x:c>
      <x:c r="L16" s="0" t="n">
        <x:v>0</x:v>
      </x:c>
      <x:c r="M16" s="0" t="n">
        <x:v>30</x:v>
      </x:c>
      <x:c r="N16" s="0" t="n">
        <x:v>16.0446</x:v>
      </x:c>
      <x:c r="O16" s="0" t="n">
        <x:v>66.67</x:v>
      </x:c>
      <x:c r="P16" s="0" t="n">
        <x:v>10.6968</x:v>
      </x:c>
    </x:row>
    <x:row r="17" spans="1:16">
      <x:c r="A17" s="0" t="s">
        <x:v>17</x:v>
      </x:c>
      <x:c r="B17" s="0" t="s">
        <x:v>18</x:v>
      </x:c>
      <x:c r="C17" s="1">
        <x:v>45040.7300515394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53.4821</x:v>
      </x:c>
      <x:c r="K17" s="0" t="n">
        <x:v>0</x:v>
      </x:c>
      <x:c r="L17" s="0" t="n">
        <x:v>0</x:v>
      </x:c>
      <x:c r="M17" s="0" t="n">
        <x:v>30</x:v>
      </x:c>
      <x:c r="N17" s="0" t="n">
        <x:v>16.0446</x:v>
      </x:c>
      <x:c r="O17" s="0" t="n">
        <x:v>66.67</x:v>
      </x:c>
      <x:c r="P17" s="0" t="n">
        <x:v>10.6968</x:v>
      </x:c>
    </x:row>
    <x:row r="18" spans="1:16">
      <x:c r="A18" s="0" t="s">
        <x:v>17</x:v>
      </x:c>
      <x:c r="B18" s="0" t="s">
        <x:v>18</x:v>
      </x:c>
      <x:c r="C18" s="1">
        <x:v>45026.5346065972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53.4821</x:v>
      </x:c>
      <x:c r="K18" s="0" t="n">
        <x:v>0</x:v>
      </x:c>
      <x:c r="L18" s="0" t="n">
        <x:v>0</x:v>
      </x:c>
      <x:c r="M18" s="0" t="n">
        <x:v>30</x:v>
      </x:c>
      <x:c r="N18" s="0" t="n">
        <x:v>16.0446</x:v>
      </x:c>
      <x:c r="O18" s="0" t="n">
        <x:v>66.67</x:v>
      </x:c>
      <x:c r="P18" s="0" t="n">
        <x:v>10.6968</x:v>
      </x:c>
    </x:row>
    <x:row r="19" spans="1:16">
      <x:c r="A19" s="0" t="s">
        <x:v>17</x:v>
      </x:c>
      <x:c r="B19" s="0" t="s">
        <x:v>18</x:v>
      </x:c>
      <x:c r="C19" s="1">
        <x:v>45019.4286051273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53.4821</x:v>
      </x:c>
      <x:c r="K19" s="0" t="n">
        <x:v>0</x:v>
      </x:c>
      <x:c r="L19" s="0" t="n">
        <x:v>0</x:v>
      </x:c>
      <x:c r="M19" s="0" t="n">
        <x:v>30</x:v>
      </x:c>
      <x:c r="N19" s="0" t="n">
        <x:v>16.0446</x:v>
      </x:c>
      <x:c r="O19" s="0" t="n">
        <x:v>66.67</x:v>
      </x:c>
      <x:c r="P19" s="0" t="n">
        <x:v>10.6968</x:v>
      </x:c>
    </x:row>
    <x:row r="20" spans="1:16">
      <x:c r="A20" s="0" t="s">
        <x:v>17</x:v>
      </x:c>
      <x:c r="B20" s="0" t="s">
        <x:v>18</x:v>
      </x:c>
      <x:c r="C20" s="1">
        <x:v>45040.7062776968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53.4821</x:v>
      </x:c>
      <x:c r="K20" s="0" t="n">
        <x:v>0</x:v>
      </x:c>
      <x:c r="L20" s="0" t="n">
        <x:v>0</x:v>
      </x:c>
      <x:c r="M20" s="0" t="n">
        <x:v>30</x:v>
      </x:c>
      <x:c r="N20" s="0" t="n">
        <x:v>16.0446</x:v>
      </x:c>
      <x:c r="O20" s="0" t="n">
        <x:v>66.67</x:v>
      </x:c>
      <x:c r="P20" s="0" t="n">
        <x:v>10.6968</x:v>
      </x:c>
    </x:row>
    <x:row r="21" spans="1:16">
      <x:c r="A21" s="0" t="s">
        <x:v>17</x:v>
      </x:c>
      <x:c r="B21" s="0" t="s">
        <x:v>18</x:v>
      </x:c>
      <x:c r="C21" s="1">
        <x:v>45019.5115947917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53.4821</x:v>
      </x:c>
      <x:c r="K21" s="0" t="n">
        <x:v>0</x:v>
      </x:c>
      <x:c r="L21" s="0" t="n">
        <x:v>0</x:v>
      </x:c>
      <x:c r="M21" s="0" t="n">
        <x:v>30</x:v>
      </x:c>
      <x:c r="N21" s="0" t="n">
        <x:v>16.0446</x:v>
      </x:c>
      <x:c r="O21" s="0" t="n">
        <x:v>66.67</x:v>
      </x:c>
      <x:c r="P21" s="0" t="n">
        <x:v>10.6968</x:v>
      </x:c>
    </x:row>
    <x:row r="22" spans="1:16">
      <x:c r="A22" s="0" t="s">
        <x:v>17</x:v>
      </x:c>
      <x:c r="B22" s="0" t="s">
        <x:v>18</x:v>
      </x:c>
      <x:c r="C22" s="1">
        <x:v>45019.6933299421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53.4821</x:v>
      </x:c>
      <x:c r="K22" s="0" t="n">
        <x:v>0</x:v>
      </x:c>
      <x:c r="L22" s="0" t="n">
        <x:v>0</x:v>
      </x:c>
      <x:c r="M22" s="0" t="n">
        <x:v>30</x:v>
      </x:c>
      <x:c r="N22" s="0" t="n">
        <x:v>16.0446</x:v>
      </x:c>
      <x:c r="O22" s="0" t="n">
        <x:v>66.67</x:v>
      </x:c>
      <x:c r="P22" s="0" t="n">
        <x:v>10.6968</x:v>
      </x:c>
    </x:row>
    <x:row r="23" spans="1:16">
      <x:c r="A23" s="0" t="s">
        <x:v>17</x:v>
      </x:c>
      <x:c r="B23" s="0" t="s">
        <x:v>18</x:v>
      </x:c>
      <x:c r="C23" s="1">
        <x:v>45019.7070714931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53.4821</x:v>
      </x:c>
      <x:c r="K23" s="0" t="n">
        <x:v>0</x:v>
      </x:c>
      <x:c r="L23" s="0" t="n">
        <x:v>0</x:v>
      </x:c>
      <x:c r="M23" s="0" t="n">
        <x:v>30</x:v>
      </x:c>
      <x:c r="N23" s="0" t="n">
        <x:v>16.0446</x:v>
      </x:c>
      <x:c r="O23" s="0" t="n">
        <x:v>66.67</x:v>
      </x:c>
      <x:c r="P23" s="0" t="n">
        <x:v>10.6968</x:v>
      </x:c>
    </x:row>
    <x:row r="24" spans="1:16">
      <x:c r="A24" s="0" t="s">
        <x:v>17</x:v>
      </x:c>
      <x:c r="B24" s="0" t="s">
        <x:v>18</x:v>
      </x:c>
      <x:c r="C24" s="1">
        <x:v>45019.4512700231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53.4821</x:v>
      </x:c>
      <x:c r="K24" s="0" t="n">
        <x:v>0</x:v>
      </x:c>
      <x:c r="L24" s="0" t="n">
        <x:v>0</x:v>
      </x:c>
      <x:c r="M24" s="0" t="n">
        <x:v>30</x:v>
      </x:c>
      <x:c r="N24" s="0" t="n">
        <x:v>16.0446</x:v>
      </x:c>
      <x:c r="O24" s="0" t="n">
        <x:v>66.67</x:v>
      </x:c>
      <x:c r="P24" s="0" t="n">
        <x:v>10.6968</x:v>
      </x:c>
    </x:row>
    <x:row r="25" spans="1:16">
      <x:c r="A25" s="0" t="s">
        <x:v>17</x:v>
      </x:c>
      <x:c r="B25" s="0" t="s">
        <x:v>18</x:v>
      </x:c>
      <x:c r="C25" s="1">
        <x:v>45033.6294840278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53.4821</x:v>
      </x:c>
      <x:c r="K25" s="0" t="n">
        <x:v>0</x:v>
      </x:c>
      <x:c r="L25" s="0" t="n">
        <x:v>0</x:v>
      </x:c>
      <x:c r="M25" s="0" t="n">
        <x:v>30</x:v>
      </x:c>
      <x:c r="N25" s="0" t="n">
        <x:v>16.0446</x:v>
      </x:c>
      <x:c r="O25" s="0" t="n">
        <x:v>66.67</x:v>
      </x:c>
      <x:c r="P25" s="0" t="n">
        <x:v>10.6968</x:v>
      </x:c>
    </x:row>
    <x:row r="26" spans="1:16">
      <x:c r="A26" s="0" t="s">
        <x:v>17</x:v>
      </x:c>
      <x:c r="B26" s="0" t="s">
        <x:v>18</x:v>
      </x:c>
      <x:c r="C26" s="1">
        <x:v>45026.3912104977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53.4821</x:v>
      </x:c>
      <x:c r="K26" s="0" t="n">
        <x:v>0</x:v>
      </x:c>
      <x:c r="L26" s="0" t="n">
        <x:v>0</x:v>
      </x:c>
      <x:c r="M26" s="0" t="n">
        <x:v>30</x:v>
      </x:c>
      <x:c r="N26" s="0" t="n">
        <x:v>16.0446</x:v>
      </x:c>
      <x:c r="O26" s="0" t="n">
        <x:v>66.67</x:v>
      </x:c>
      <x:c r="P26" s="0" t="n">
        <x:v>10.6968</x:v>
      </x:c>
    </x:row>
    <x:row r="27" spans="1:16">
      <x:c r="A27" s="0" t="s">
        <x:v>17</x:v>
      </x:c>
      <x:c r="B27" s="0" t="s">
        <x:v>18</x:v>
      </x:c>
      <x:c r="C27" s="1">
        <x:v>45019.4935217245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53.4821</x:v>
      </x:c>
      <x:c r="K27" s="0" t="n">
        <x:v>0</x:v>
      </x:c>
      <x:c r="L27" s="0" t="n">
        <x:v>0</x:v>
      </x:c>
      <x:c r="M27" s="0" t="n">
        <x:v>30</x:v>
      </x:c>
      <x:c r="N27" s="0" t="n">
        <x:v>16.0446</x:v>
      </x:c>
      <x:c r="O27" s="0" t="n">
        <x:v>66.67</x:v>
      </x:c>
      <x:c r="P27" s="0" t="n">
        <x:v>10.6968</x:v>
      </x:c>
    </x:row>
    <x:row r="28" spans="1:16">
      <x:c r="A28" s="0" t="s">
        <x:v>17</x:v>
      </x:c>
      <x:c r="B28" s="0" t="s">
        <x:v>18</x:v>
      </x:c>
      <x:c r="C28" s="1">
        <x:v>45033.4978995718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53.4821</x:v>
      </x:c>
      <x:c r="K28" s="0" t="n">
        <x:v>0</x:v>
      </x:c>
      <x:c r="L28" s="0" t="n">
        <x:v>0</x:v>
      </x:c>
      <x:c r="M28" s="0" t="n">
        <x:v>30</x:v>
      </x:c>
      <x:c r="N28" s="0" t="n">
        <x:v>16.0446</x:v>
      </x:c>
      <x:c r="O28" s="0" t="n">
        <x:v>66.67</x:v>
      </x:c>
      <x:c r="P28" s="0" t="n">
        <x:v>10.6968</x:v>
      </x:c>
    </x:row>
    <x:row r="29" spans="1:16">
      <x:c r="A29" s="0" t="s">
        <x:v>17</x:v>
      </x:c>
      <x:c r="B29" s="0" t="s">
        <x:v>18</x:v>
      </x:c>
      <x:c r="C29" s="1">
        <x:v>45026.7598934375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53.4821</x:v>
      </x:c>
      <x:c r="K29" s="0" t="n">
        <x:v>0</x:v>
      </x:c>
      <x:c r="L29" s="0" t="n">
        <x:v>0</x:v>
      </x:c>
      <x:c r="M29" s="0" t="n">
        <x:v>30</x:v>
      </x:c>
      <x:c r="N29" s="0" t="n">
        <x:v>16.0446</x:v>
      </x:c>
      <x:c r="O29" s="0" t="n">
        <x:v>66.67</x:v>
      </x:c>
      <x:c r="P29" s="0" t="n">
        <x:v>10.6968</x:v>
      </x:c>
    </x:row>
    <x:row r="30" spans="1:16">
      <x:c r="A30" s="0" t="s">
        <x:v>17</x:v>
      </x:c>
      <x:c r="B30" s="0" t="s">
        <x:v>18</x:v>
      </x:c>
      <x:c r="C30" s="1">
        <x:v>45026.7944141204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53.4821</x:v>
      </x:c>
      <x:c r="K30" s="0" t="n">
        <x:v>0</x:v>
      </x:c>
      <x:c r="L30" s="0" t="n">
        <x:v>0</x:v>
      </x:c>
      <x:c r="M30" s="0" t="n">
        <x:v>30</x:v>
      </x:c>
      <x:c r="N30" s="0" t="n">
        <x:v>16.0446</x:v>
      </x:c>
      <x:c r="O30" s="0" t="n">
        <x:v>66.67</x:v>
      </x:c>
      <x:c r="P30" s="0" t="n">
        <x:v>10.6968</x:v>
      </x:c>
    </x:row>
    <x:row r="31" spans="1:16">
      <x:c r="A31" s="0" t="s">
        <x:v>17</x:v>
      </x:c>
      <x:c r="B31" s="0" t="s">
        <x:v>18</x:v>
      </x:c>
      <x:c r="C31" s="1">
        <x:v>45033.873421875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53.4821</x:v>
      </x:c>
      <x:c r="K31" s="0" t="n">
        <x:v>0</x:v>
      </x:c>
      <x:c r="L31" s="0" t="n">
        <x:v>0</x:v>
      </x:c>
      <x:c r="M31" s="0" t="n">
        <x:v>30</x:v>
      </x:c>
      <x:c r="N31" s="0" t="n">
        <x:v>16.0446</x:v>
      </x:c>
      <x:c r="O31" s="0" t="n">
        <x:v>66.67</x:v>
      </x:c>
      <x:c r="P31" s="0" t="n">
        <x:v>10.6968</x:v>
      </x:c>
    </x:row>
    <x:row r="32" spans="1:16">
      <x:c r="A32" s="0" t="s">
        <x:v>17</x:v>
      </x:c>
      <x:c r="B32" s="0" t="s">
        <x:v>18</x:v>
      </x:c>
      <x:c r="C32" s="1">
        <x:v>45019.6283228356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53.4821</x:v>
      </x:c>
      <x:c r="K32" s="0" t="n">
        <x:v>0</x:v>
      </x:c>
      <x:c r="L32" s="0" t="n">
        <x:v>0</x:v>
      </x:c>
      <x:c r="M32" s="0" t="n">
        <x:v>30</x:v>
      </x:c>
      <x:c r="N32" s="0" t="n">
        <x:v>16.0446</x:v>
      </x:c>
      <x:c r="O32" s="0" t="n">
        <x:v>66.67</x:v>
      </x:c>
      <x:c r="P32" s="0" t="n">
        <x:v>10.6968</x:v>
      </x:c>
    </x:row>
    <x:row r="33" spans="1:16">
      <x:c r="A33" s="0" t="s">
        <x:v>17</x:v>
      </x:c>
      <x:c r="B33" s="0" t="s">
        <x:v>18</x:v>
      </x:c>
      <x:c r="C33" s="1">
        <x:v>45019.7888024653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53.4821</x:v>
      </x:c>
      <x:c r="K33" s="0" t="n">
        <x:v>0</x:v>
      </x:c>
      <x:c r="L33" s="0" t="n">
        <x:v>0</x:v>
      </x:c>
      <x:c r="M33" s="0" t="n">
        <x:v>30</x:v>
      </x:c>
      <x:c r="N33" s="0" t="n">
        <x:v>16.0446</x:v>
      </x:c>
      <x:c r="O33" s="0" t="n">
        <x:v>66.67</x:v>
      </x:c>
      <x:c r="P33" s="0" t="n">
        <x:v>10.6968</x:v>
      </x:c>
    </x:row>
    <x:row r="34" spans="1:16">
      <x:c r="A34" s="0" t="s">
        <x:v>17</x:v>
      </x:c>
      <x:c r="B34" s="0" t="s">
        <x:v>18</x:v>
      </x:c>
      <x:c r="C34" s="1">
        <x:v>45019.8165379282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53.4821</x:v>
      </x:c>
      <x:c r="K34" s="0" t="n">
        <x:v>0</x:v>
      </x:c>
      <x:c r="L34" s="0" t="n">
        <x:v>0</x:v>
      </x:c>
      <x:c r="M34" s="0" t="n">
        <x:v>30</x:v>
      </x:c>
      <x:c r="N34" s="0" t="n">
        <x:v>16.0446</x:v>
      </x:c>
      <x:c r="O34" s="0" t="n">
        <x:v>66.67</x:v>
      </x:c>
      <x:c r="P34" s="0" t="n">
        <x:v>10.6968</x:v>
      </x:c>
    </x:row>
    <x:row r="35" spans="1:16">
      <x:c r="A35" s="0" t="s">
        <x:v>17</x:v>
      </x:c>
      <x:c r="B35" s="0" t="s">
        <x:v>18</x:v>
      </x:c>
      <x:c r="C35" s="1">
        <x:v>45040.4333185532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53.4821</x:v>
      </x:c>
      <x:c r="K35" s="0" t="n">
        <x:v>0</x:v>
      </x:c>
      <x:c r="L35" s="0" t="n">
        <x:v>0</x:v>
      </x:c>
      <x:c r="M35" s="0" t="n">
        <x:v>30</x:v>
      </x:c>
      <x:c r="N35" s="0" t="n">
        <x:v>16.0446</x:v>
      </x:c>
      <x:c r="O35" s="0" t="n">
        <x:v>66.67</x:v>
      </x:c>
      <x:c r="P35" s="0" t="n">
        <x:v>10.6968</x:v>
      </x:c>
    </x:row>
    <x:row r="36" spans="1:16">
      <x:c r="A36" s="0" t="s">
        <x:v>17</x:v>
      </x:c>
      <x:c r="B36" s="0" t="s">
        <x:v>18</x:v>
      </x:c>
      <x:c r="C36" s="1">
        <x:v>45040.4692180208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53.4821</x:v>
      </x:c>
      <x:c r="K36" s="0" t="n">
        <x:v>0</x:v>
      </x:c>
      <x:c r="L36" s="0" t="n">
        <x:v>0</x:v>
      </x:c>
      <x:c r="M36" s="0" t="n">
        <x:v>30</x:v>
      </x:c>
      <x:c r="N36" s="0" t="n">
        <x:v>16.0446</x:v>
      </x:c>
      <x:c r="O36" s="0" t="n">
        <x:v>66.67</x:v>
      </x:c>
      <x:c r="P36" s="0" t="n">
        <x:v>10.6968</x:v>
      </x:c>
    </x:row>
    <x:row r="37" spans="1:16">
      <x:c r="A37" s="0" t="s">
        <x:v>17</x:v>
      </x:c>
      <x:c r="B37" s="0" t="s">
        <x:v>18</x:v>
      </x:c>
      <x:c r="C37" s="1">
        <x:v>45026.4682157407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53.4821</x:v>
      </x:c>
      <x:c r="K37" s="0" t="n">
        <x:v>0</x:v>
      </x:c>
      <x:c r="L37" s="0" t="n">
        <x:v>0</x:v>
      </x:c>
      <x:c r="M37" s="0" t="n">
        <x:v>30</x:v>
      </x:c>
      <x:c r="N37" s="0" t="n">
        <x:v>16.0446</x:v>
      </x:c>
      <x:c r="O37" s="0" t="n">
        <x:v>66.67</x:v>
      </x:c>
      <x:c r="P37" s="0" t="n">
        <x:v>10.6968</x:v>
      </x:c>
    </x:row>
    <x:row r="38" spans="1:16">
      <x:c r="A38" s="0" t="s">
        <x:v>17</x:v>
      </x:c>
      <x:c r="B38" s="0" t="s">
        <x:v>18</x:v>
      </x:c>
      <x:c r="C38" s="1">
        <x:v>45040.7598587153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53.4821</x:v>
      </x:c>
      <x:c r="K38" s="0" t="n">
        <x:v>0</x:v>
      </x:c>
      <x:c r="L38" s="0" t="n">
        <x:v>0</x:v>
      </x:c>
      <x:c r="M38" s="0" t="n">
        <x:v>30</x:v>
      </x:c>
      <x:c r="N38" s="0" t="n">
        <x:v>16.0446</x:v>
      </x:c>
      <x:c r="O38" s="0" t="n">
        <x:v>66.67</x:v>
      </x:c>
      <x:c r="P38" s="0" t="n">
        <x:v>10.6968</x:v>
      </x:c>
    </x:row>
    <x:row r="39" spans="1:16">
      <x:c r="A39" s="0" t="s">
        <x:v>17</x:v>
      </x:c>
      <x:c r="B39" s="0" t="s">
        <x:v>18</x:v>
      </x:c>
      <x:c r="C39" s="1">
        <x:v>45033.7533558218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53.4821</x:v>
      </x:c>
      <x:c r="K39" s="0" t="n">
        <x:v>0</x:v>
      </x:c>
      <x:c r="L39" s="0" t="n">
        <x:v>0</x:v>
      </x:c>
      <x:c r="M39" s="0" t="n">
        <x:v>30</x:v>
      </x:c>
      <x:c r="N39" s="0" t="n">
        <x:v>16.0446</x:v>
      </x:c>
      <x:c r="O39" s="0" t="n">
        <x:v>66.67</x:v>
      </x:c>
      <x:c r="P39" s="0" t="n">
        <x:v>10.6968</x:v>
      </x:c>
    </x:row>
    <x:row r="40" spans="1:16">
      <x:c r="A40" s="0" t="s">
        <x:v>17</x:v>
      </x:c>
      <x:c r="B40" s="0" t="s">
        <x:v>18</x:v>
      </x:c>
      <x:c r="C40" s="1">
        <x:v>45019.6081539005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53.4821</x:v>
      </x:c>
      <x:c r="K40" s="0" t="n">
        <x:v>0</x:v>
      </x:c>
      <x:c r="L40" s="0" t="n">
        <x:v>0</x:v>
      </x:c>
      <x:c r="M40" s="0" t="n">
        <x:v>30</x:v>
      </x:c>
      <x:c r="N40" s="0" t="n">
        <x:v>16.0446</x:v>
      </x:c>
      <x:c r="O40" s="0" t="n">
        <x:v>66.67</x:v>
      </x:c>
      <x:c r="P40" s="0" t="n">
        <x:v>10.6968</x:v>
      </x:c>
    </x:row>
    <x:row r="41" spans="1:16">
      <x:c r="A41" s="0" t="s">
        <x:v>17</x:v>
      </x:c>
      <x:c r="B41" s="0" t="s">
        <x:v>18</x:v>
      </x:c>
      <x:c r="C41" s="1">
        <x:v>45040.4239414352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53.4821</x:v>
      </x:c>
      <x:c r="K41" s="0" t="n">
        <x:v>0</x:v>
      </x:c>
      <x:c r="L41" s="0" t="n">
        <x:v>0</x:v>
      </x:c>
      <x:c r="M41" s="0" t="n">
        <x:v>30</x:v>
      </x:c>
      <x:c r="N41" s="0" t="n">
        <x:v>16.0446</x:v>
      </x:c>
      <x:c r="O41" s="0" t="n">
        <x:v>66.67</x:v>
      </x:c>
      <x:c r="P41" s="0" t="n">
        <x:v>10.6968</x:v>
      </x:c>
    </x:row>
    <x:row r="42" spans="1:16">
      <x:c r="A42" s="0" t="s">
        <x:v>17</x:v>
      </x:c>
      <x:c r="B42" s="0" t="s">
        <x:v>18</x:v>
      </x:c>
      <x:c r="C42" s="1">
        <x:v>45040.7402436343</x:v>
      </x:c>
      <x:c r="D42" s="0" t="s">
        <x:v>23</x:v>
      </x:c>
      <x:c r="E42" s="0" t="s">
        <x:v>24</x:v>
      </x:c>
      <x:c r="F42" s="0" t="s">
        <x:v>25</x:v>
      </x:c>
      <x:c r="G42" s="0" t="n">
        <x:v>1</x:v>
      </x:c>
      <x:c r="H42" s="0" t="s">
        <x:v>22</x:v>
      </x:c>
      <x:c r="I42" s="0" t="s">
        <x:v>10</x:v>
      </x:c>
      <x:c r="J42" s="0" t="n">
        <x:v>57.9464</x:v>
      </x:c>
      <x:c r="K42" s="0" t="n">
        <x:v>0</x:v>
      </x:c>
      <x:c r="L42" s="0" t="n">
        <x:v>0</x:v>
      </x:c>
      <x:c r="M42" s="0" t="n">
        <x:v>30</x:v>
      </x:c>
      <x:c r="N42" s="0" t="n">
        <x:v>17.3839</x:v>
      </x:c>
      <x:c r="O42" s="0" t="n">
        <x:v>66.67</x:v>
      </x:c>
      <x:c r="P42" s="0" t="n">
        <x:v>11.5898</x:v>
      </x:c>
    </x:row>
    <x:row r="43" spans="1:16">
      <x:c r="A43" s="0" t="s">
        <x:v>17</x:v>
      </x:c>
      <x:c r="B43" s="0" t="s">
        <x:v>18</x:v>
      </x:c>
      <x:c r="C43" s="1">
        <x:v>45033.5230070949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53.4821</x:v>
      </x:c>
      <x:c r="K43" s="0" t="n">
        <x:v>0</x:v>
      </x:c>
      <x:c r="L43" s="0" t="n">
        <x:v>0</x:v>
      </x:c>
      <x:c r="M43" s="0" t="n">
        <x:v>30</x:v>
      </x:c>
      <x:c r="N43" s="0" t="n">
        <x:v>16.0446</x:v>
      </x:c>
      <x:c r="O43" s="0" t="n">
        <x:v>66.67</x:v>
      </x:c>
      <x:c r="P43" s="0" t="n">
        <x:v>10.6968</x:v>
      </x:c>
    </x:row>
    <x:row r="44" spans="1:16">
      <x:c r="A44" s="0" t="s">
        <x:v>17</x:v>
      </x:c>
      <x:c r="B44" s="0" t="s">
        <x:v>18</x:v>
      </x:c>
      <x:c r="C44" s="1">
        <x:v>45019.4335768866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53.4821</x:v>
      </x:c>
      <x:c r="K44" s="0" t="n">
        <x:v>0</x:v>
      </x:c>
      <x:c r="L44" s="0" t="n">
        <x:v>0</x:v>
      </x:c>
      <x:c r="M44" s="0" t="n">
        <x:v>30</x:v>
      </x:c>
      <x:c r="N44" s="0" t="n">
        <x:v>16.0446</x:v>
      </x:c>
      <x:c r="O44" s="0" t="n">
        <x:v>66.67</x:v>
      </x:c>
      <x:c r="P44" s="0" t="n">
        <x:v>10.6968</x:v>
      </x:c>
    </x:row>
    <x:row r="45" spans="1:16">
      <x:c r="A45" s="0" t="s">
        <x:v>17</x:v>
      </x:c>
      <x:c r="B45" s="0" t="s">
        <x:v>18</x:v>
      </x:c>
      <x:c r="C45" s="1">
        <x:v>45040.5100886921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53.4821</x:v>
      </x:c>
      <x:c r="K45" s="0" t="n">
        <x:v>0</x:v>
      </x:c>
      <x:c r="L45" s="0" t="n">
        <x:v>0</x:v>
      </x:c>
      <x:c r="M45" s="0" t="n">
        <x:v>30</x:v>
      </x:c>
      <x:c r="N45" s="0" t="n">
        <x:v>16.0446</x:v>
      </x:c>
      <x:c r="O45" s="0" t="n">
        <x:v>66.67</x:v>
      </x:c>
      <x:c r="P45" s="0" t="n">
        <x:v>10.6968</x:v>
      </x:c>
    </x:row>
    <x:row r="46" spans="1:16">
      <x:c r="A46" s="0" t="s">
        <x:v>17</x:v>
      </x:c>
      <x:c r="B46" s="0" t="s">
        <x:v>18</x:v>
      </x:c>
      <x:c r="C46" s="1">
        <x:v>45040.8285076042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53.4821</x:v>
      </x:c>
      <x:c r="K46" s="0" t="n">
        <x:v>0</x:v>
      </x:c>
      <x:c r="L46" s="0" t="n">
        <x:v>0</x:v>
      </x:c>
      <x:c r="M46" s="0" t="n">
        <x:v>30</x:v>
      </x:c>
      <x:c r="N46" s="0" t="n">
        <x:v>16.0446</x:v>
      </x:c>
      <x:c r="O46" s="0" t="n">
        <x:v>66.67</x:v>
      </x:c>
      <x:c r="P46" s="0" t="n">
        <x:v>10.6968</x:v>
      </x:c>
    </x:row>
    <x:row r="47" spans="1:16">
      <x:c r="A47" s="0" t="s">
        <x:v>17</x:v>
      </x:c>
      <x:c r="B47" s="0" t="s">
        <x:v>18</x:v>
      </x:c>
      <x:c r="C47" s="1">
        <x:v>45033.8090969097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53.4821</x:v>
      </x:c>
      <x:c r="K47" s="0" t="n">
        <x:v>0</x:v>
      </x:c>
      <x:c r="L47" s="0" t="n">
        <x:v>0</x:v>
      </x:c>
      <x:c r="M47" s="0" t="n">
        <x:v>30</x:v>
      </x:c>
      <x:c r="N47" s="0" t="n">
        <x:v>16.0446</x:v>
      </x:c>
      <x:c r="O47" s="0" t="n">
        <x:v>66.67</x:v>
      </x:c>
      <x:c r="P47" s="0" t="n">
        <x:v>10.6968</x:v>
      </x:c>
    </x:row>
    <x:row r="48" spans="1:16">
      <x:c r="A48" s="0" t="s">
        <x:v>17</x:v>
      </x:c>
      <x:c r="B48" s="0" t="s">
        <x:v>18</x:v>
      </x:c>
      <x:c r="C48" s="1">
        <x:v>45040.4171614583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53.4821</x:v>
      </x:c>
      <x:c r="K48" s="0" t="n">
        <x:v>0</x:v>
      </x:c>
      <x:c r="L48" s="0" t="n">
        <x:v>0</x:v>
      </x:c>
      <x:c r="M48" s="0" t="n">
        <x:v>30</x:v>
      </x:c>
      <x:c r="N48" s="0" t="n">
        <x:v>16.0446</x:v>
      </x:c>
      <x:c r="O48" s="0" t="n">
        <x:v>66.67</x:v>
      </x:c>
      <x:c r="P48" s="0" t="n">
        <x:v>10.6968</x:v>
      </x:c>
    </x:row>
    <x:row r="49" spans="1:16">
      <x:c r="A49" s="0" t="s">
        <x:v>17</x:v>
      </x:c>
      <x:c r="B49" s="0" t="s">
        <x:v>18</x:v>
      </x:c>
      <x:c r="C49" s="1">
        <x:v>45019.7330850694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53.4821</x:v>
      </x:c>
      <x:c r="K49" s="0" t="n">
        <x:v>0</x:v>
      </x:c>
      <x:c r="L49" s="0" t="n">
        <x:v>0</x:v>
      </x:c>
      <x:c r="M49" s="0" t="n">
        <x:v>30</x:v>
      </x:c>
      <x:c r="N49" s="0" t="n">
        <x:v>16.0446</x:v>
      </x:c>
      <x:c r="O49" s="0" t="n">
        <x:v>66.67</x:v>
      </x:c>
      <x:c r="P49" s="0" t="n">
        <x:v>10.6968</x:v>
      </x:c>
    </x:row>
    <x:row r="50" spans="1:16">
      <x:c r="A50" s="0" t="s">
        <x:v>17</x:v>
      </x:c>
      <x:c r="B50" s="0" t="s">
        <x:v>18</x:v>
      </x:c>
      <x:c r="C50" s="1">
        <x:v>45019.6451587153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53.4821</x:v>
      </x:c>
      <x:c r="K50" s="0" t="n">
        <x:v>0</x:v>
      </x:c>
      <x:c r="L50" s="0" t="n">
        <x:v>0</x:v>
      </x:c>
      <x:c r="M50" s="0" t="n">
        <x:v>30</x:v>
      </x:c>
      <x:c r="N50" s="0" t="n">
        <x:v>16.0446</x:v>
      </x:c>
      <x:c r="O50" s="0" t="n">
        <x:v>66.67</x:v>
      </x:c>
      <x:c r="P50" s="0" t="n">
        <x:v>10.6968</x:v>
      </x:c>
    </x:row>
    <x:row r="51" spans="1:16">
      <x:c r="A51" s="0" t="s">
        <x:v>17</x:v>
      </x:c>
      <x:c r="B51" s="0" t="s">
        <x:v>18</x:v>
      </x:c>
      <x:c r="C51" s="1">
        <x:v>45019.8613707176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53.4821</x:v>
      </x:c>
      <x:c r="K51" s="0" t="n">
        <x:v>0</x:v>
      </x:c>
      <x:c r="L51" s="0" t="n">
        <x:v>0</x:v>
      </x:c>
      <x:c r="M51" s="0" t="n">
        <x:v>30</x:v>
      </x:c>
      <x:c r="N51" s="0" t="n">
        <x:v>16.0446</x:v>
      </x:c>
      <x:c r="O51" s="0" t="n">
        <x:v>66.67</x:v>
      </x:c>
      <x:c r="P51" s="0" t="n">
        <x:v>10.6968</x:v>
      </x:c>
    </x:row>
    <x:row r="52" spans="1:16">
      <x:c r="A52" s="0" t="s">
        <x:v>17</x:v>
      </x:c>
      <x:c r="B52" s="0" t="s">
        <x:v>18</x:v>
      </x:c>
      <x:c r="C52" s="1">
        <x:v>45040.7153131134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53.4821</x:v>
      </x:c>
      <x:c r="K52" s="0" t="n">
        <x:v>0</x:v>
      </x:c>
      <x:c r="L52" s="0" t="n">
        <x:v>0</x:v>
      </x:c>
      <x:c r="M52" s="0" t="n">
        <x:v>30</x:v>
      </x:c>
      <x:c r="N52" s="0" t="n">
        <x:v>16.0446</x:v>
      </x:c>
      <x:c r="O52" s="0" t="n">
        <x:v>66.67</x:v>
      </x:c>
      <x:c r="P52" s="0" t="n">
        <x:v>10.6968</x:v>
      </x:c>
    </x:row>
    <x:row r="53" spans="1:16">
      <x:c r="A53" s="0" t="s">
        <x:v>17</x:v>
      </x:c>
      <x:c r="B53" s="0" t="s">
        <x:v>18</x:v>
      </x:c>
      <x:c r="C53" s="1">
        <x:v>45019.5248448264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53.4821</x:v>
      </x:c>
      <x:c r="K53" s="0" t="n">
        <x:v>0</x:v>
      </x:c>
      <x:c r="L53" s="0" t="n">
        <x:v>0</x:v>
      </x:c>
      <x:c r="M53" s="0" t="n">
        <x:v>30</x:v>
      </x:c>
      <x:c r="N53" s="0" t="n">
        <x:v>16.0446</x:v>
      </x:c>
      <x:c r="O53" s="0" t="n">
        <x:v>66.67</x:v>
      </x:c>
      <x:c r="P53" s="0" t="n">
        <x:v>10.6968</x:v>
      </x:c>
    </x:row>
    <x:row r="54" spans="1:16">
      <x:c r="A54" s="0" t="s">
        <x:v>17</x:v>
      </x:c>
      <x:c r="B54" s="0" t="s">
        <x:v>18</x:v>
      </x:c>
      <x:c r="C54" s="1">
        <x:v>45019.5010115394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53.4821</x:v>
      </x:c>
      <x:c r="K54" s="0" t="n">
        <x:v>0</x:v>
      </x:c>
      <x:c r="L54" s="0" t="n">
        <x:v>0</x:v>
      </x:c>
      <x:c r="M54" s="0" t="n">
        <x:v>30</x:v>
      </x:c>
      <x:c r="N54" s="0" t="n">
        <x:v>16.0446</x:v>
      </x:c>
      <x:c r="O54" s="0" t="n">
        <x:v>66.67</x:v>
      </x:c>
      <x:c r="P54" s="0" t="n">
        <x:v>10.6968</x:v>
      </x:c>
    </x:row>
    <x:row r="55" spans="1:16">
      <x:c r="A55" s="0" t="s">
        <x:v>17</x:v>
      </x:c>
      <x:c r="B55" s="0" t="s">
        <x:v>18</x:v>
      </x:c>
      <x:c r="C55" s="1">
        <x:v>45019.7384266204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53.4821</x:v>
      </x:c>
      <x:c r="K55" s="0" t="n">
        <x:v>0</x:v>
      </x:c>
      <x:c r="L55" s="0" t="n">
        <x:v>0</x:v>
      </x:c>
      <x:c r="M55" s="0" t="n">
        <x:v>30</x:v>
      </x:c>
      <x:c r="N55" s="0" t="n">
        <x:v>16.0446</x:v>
      </x:c>
      <x:c r="O55" s="0" t="n">
        <x:v>66.67</x:v>
      </x:c>
      <x:c r="P55" s="0" t="n">
        <x:v>10.6968</x:v>
      </x:c>
    </x:row>
    <x:row r="56" spans="1:16">
      <x:c r="A56" s="0" t="s">
        <x:v>17</x:v>
      </x:c>
      <x:c r="B56" s="0" t="s">
        <x:v>18</x:v>
      </x:c>
      <x:c r="C56" s="1">
        <x:v>45019.6433315972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53.4821</x:v>
      </x:c>
      <x:c r="K56" s="0" t="n">
        <x:v>0</x:v>
      </x:c>
      <x:c r="L56" s="0" t="n">
        <x:v>0</x:v>
      </x:c>
      <x:c r="M56" s="0" t="n">
        <x:v>30</x:v>
      </x:c>
      <x:c r="N56" s="0" t="n">
        <x:v>16.0446</x:v>
      </x:c>
      <x:c r="O56" s="0" t="n">
        <x:v>66.67</x:v>
      </x:c>
      <x:c r="P56" s="0" t="n">
        <x:v>10.6968</x:v>
      </x:c>
    </x:row>
    <x:row r="57" spans="1:16">
      <x:c r="A57" s="0" t="s">
        <x:v>17</x:v>
      </x:c>
      <x:c r="B57" s="0" t="s">
        <x:v>18</x:v>
      </x:c>
      <x:c r="C57" s="1">
        <x:v>45033.7416883102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53.4821</x:v>
      </x:c>
      <x:c r="K57" s="0" t="n">
        <x:v>0</x:v>
      </x:c>
      <x:c r="L57" s="0" t="n">
        <x:v>0</x:v>
      </x:c>
      <x:c r="M57" s="0" t="n">
        <x:v>30</x:v>
      </x:c>
      <x:c r="N57" s="0" t="n">
        <x:v>16.0446</x:v>
      </x:c>
      <x:c r="O57" s="0" t="n">
        <x:v>66.67</x:v>
      </x:c>
      <x:c r="P57" s="0" t="n">
        <x:v>10.6968</x:v>
      </x:c>
    </x:row>
    <x:row r="58" spans="1:16">
      <x:c r="O58" s="3" t="s">
        <x:v>26</x:v>
      </x:c>
      <x:c r="P58" s="4">
        <x:f>ROUND(SUM(P5:P57),2)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