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9d539f927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2d7973497c4048a55bf2582e5bca12.psmdcp" Id="Re386f0775c31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" i="2"/>
</x:calcChain>
</file>

<file path=xl/sharedStrings.xml><?xml version="1.0" encoding="utf-8"?>
<x:sst xmlns:x="http://schemas.openxmlformats.org/spreadsheetml/2006/main" count="24" uniqueCount="24">
  <x:si>
    <x:t>SEMANA DE DESCUENTO DEL JUEVES, 1 DE JUNIO DE 2023 AL VIERNES, 30 DE JUNIO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</x:si>
  <x:si>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</x:si>
  <x:si>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</x:si>
  <x:si>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</x:si>
  <x:si>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</x:si>
  <x:si>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</x:si>
  <x:si>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</x:si>
  <x:si>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</x:si>
  <x:si>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</x:si>
  <x:si>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</x:si>
  <x:si>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</x:si>
  <x:si>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</x:si>
  <x:si>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</x:si>
  <x:si>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</x:si>
  <x:si>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</x:si>
  <x:si>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</x:si>
  <x:si>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</x:si>
  <x:si>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26150</x:t>
  </x:si>
  <x:si>
    <x:t>EM:PRM NUTRIBEN 1+1 29MAY-04JUN23/AV/CM/26150 JUNIO 2023</x:t>
  </x:si>
  <x:si>
    <x:t>0000141337</x:t>
  </x:si>
  <x:si>
    <x:t>8430094317890</x:t>
  </x:si>
  <x:si>
    <x:t>NUTRIBEN CRECIMIENTO ET3 PRO+ LATA*900G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</x:si>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</x:sst>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" totalsRowShown="0">
  <x:autoFilter ref="A4:P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"/>
  <x:sheetViews>
    <x:sheetView workbookViewId="0"/>
  </x:sheetViews>
  <x:sheetFormatPr defaultRowHeight="15"/>
  <x:cols>
    <x:col min="1" max="1" width="20.195425" style="0" customWidth="1"/>
    <x:col min="2" max="2" width="60.6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2.2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45079.759672419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18.4972</x:v>
      </x:c>
      <x:c r="M5" s="0" t="n">
        <x:v>100</x:v>
      </x:c>
      <x:c r="N5" s="0" t="n">
        <x:v>31.9</x:v>
      </x:c>
      <x:c r="O5" s="0" t="n">
        <x:v>100</x:v>
      </x:c>
      <x:c r="P5" s="0" t="n">
        <x:v>18.4972</x:v>
      </x:c>
    </x:row>
    <x:row r="6" spans="1:16">
      <x:c r="A6" s="0" t="s">
        <x:v>17</x:v>
      </x:c>
      <x:c r="B6" s="0" t="s">
        <x:v>18</x:v>
      </x:c>
      <x:c r="C6" s="1">
        <x:v>45079.5544414005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18.4972</x:v>
      </x:c>
      <x:c r="M6" s="0" t="n">
        <x:v>100</x:v>
      </x:c>
      <x:c r="N6" s="0" t="n">
        <x:v>31.9</x:v>
      </x:c>
      <x:c r="O6" s="0" t="n">
        <x:v>100</x:v>
      </x:c>
      <x:c r="P6" s="0" t="n">
        <x:v>18.4972</x:v>
      </x:c>
    </x:row>
    <x:row r="7" spans="1:16">
      <x:c r="O7" s="3" t="s">
        <x:v>23</x:v>
      </x:c>
      <x:c r="P7" s="4">
        <x:f>ROUND(SUM(P5:P6),2)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