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6064b5b1ea4f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e2915ae9e04c1e97baeb5ef2e31212.psmdcp" Id="R670a2d96c7e641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8" i="2"/>
</x:calcChain>
</file>

<file path=xl/sharedStrings.xml><?xml version="1.0" encoding="utf-8"?>
<x:sst xmlns:x="http://schemas.openxmlformats.org/spreadsheetml/2006/main" count="27" uniqueCount="27">
  <x:si>
    <x:t>SEMANA DE DESCUENTO DEL VIERNES, 2 DE JUNIO DE 2023 AL VIERNES, 30 DE JUNIO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</x:si>
  <x:si>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</x:si>
  <x:si>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</x:si>
  <x:si>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</x:si>
  <x:si>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</x:si>
  <x:si>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</x:si>
  <x:si>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</x:si>
  <x:si>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</x:si>
  <x:si>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</x:si>
  <x:si>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</x:si>
  <x:si>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</x:si>
  <x:si>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</x:si>
  <x:si>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</x:si>
  <x:si>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</x:si>
  <x:si>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</x:si>
  <x:si>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</x:si>
  <x:si>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</x:si>
  <x:si>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26230</x:t>
  </x:si>
  <x:si>
    <x:t>E:PRM NUTRIBIO POLVO 30 02-30 JUN 23/FD/LS/26230 JUNIO 2023</x:t>
  </x:si>
  <x:si>
    <x:t>0000141962</x:t>
  </x:si>
  <x:si>
    <x:t>7862103555053</x:t>
  </x:si>
  <x:si>
    <x:t>NUTRIBIO PREMIUM POLVO VAINILL LATA*400G</x:t>
  </x:si>
  <x:si>
    <x:t>NO</x:t>
  </x:si>
  <x:si>
    <x:t>0000141961</x:t>
  </x:si>
  <x:si>
    <x:t>7862103555060</x:t>
  </x:si>
  <x:si>
    <x:t>NUTRIBIO PREMIUM POLVO S/SABOR LATA*400G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</x:si>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</x:sst>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7" totalsRowShown="0">
  <x:autoFilter ref="A4:P47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8"/>
  <x:sheetViews>
    <x:sheetView workbookViewId="0"/>
  </x:sheetViews>
  <x:sheetFormatPr defaultRowHeight="15"/>
  <x:cols>
    <x:col min="1" max="1" width="20.195425" style="0" customWidth="1"/>
    <x:col min="2" max="2" width="59.45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4.29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45103.6346552894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21.42</x:v>
      </x:c>
      <x:c r="K5" s="0" t="n">
        <x:v>0</x:v>
      </x:c>
      <x:c r="L5" s="0" t="n">
        <x:v>0</x:v>
      </x:c>
      <x:c r="M5" s="0" t="n">
        <x:v>30</x:v>
      </x:c>
      <x:c r="N5" s="0" t="n">
        <x:v>6.426</x:v>
      </x:c>
      <x:c r="O5" s="0" t="n">
        <x:v>50</x:v>
      </x:c>
      <x:c r="P5" s="0" t="n">
        <x:v>3.213</x:v>
      </x:c>
    </x:row>
    <x:row r="6" spans="1:16">
      <x:c r="A6" s="0" t="s">
        <x:v>17</x:v>
      </x:c>
      <x:c r="B6" s="0" t="s">
        <x:v>18</x:v>
      </x:c>
      <x:c r="C6" s="1">
        <x:v>45084.7169655093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21.42</x:v>
      </x:c>
      <x:c r="K6" s="0" t="n">
        <x:v>0</x:v>
      </x:c>
      <x:c r="L6" s="0" t="n">
        <x:v>0</x:v>
      </x:c>
      <x:c r="M6" s="0" t="n">
        <x:v>30</x:v>
      </x:c>
      <x:c r="N6" s="0" t="n">
        <x:v>6.426</x:v>
      </x:c>
      <x:c r="O6" s="0" t="n">
        <x:v>50</x:v>
      </x:c>
      <x:c r="P6" s="0" t="n">
        <x:v>3.213</x:v>
      </x:c>
    </x:row>
    <x:row r="7" spans="1:16">
      <x:c r="A7" s="0" t="s">
        <x:v>17</x:v>
      </x:c>
      <x:c r="B7" s="0" t="s">
        <x:v>18</x:v>
      </x:c>
      <x:c r="C7" s="1">
        <x:v>45100.791428044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21.42</x:v>
      </x:c>
      <x:c r="K7" s="0" t="n">
        <x:v>0</x:v>
      </x:c>
      <x:c r="L7" s="0" t="n">
        <x:v>0</x:v>
      </x:c>
      <x:c r="M7" s="0" t="n">
        <x:v>30</x:v>
      </x:c>
      <x:c r="N7" s="0" t="n">
        <x:v>6.426</x:v>
      </x:c>
      <x:c r="O7" s="0" t="n">
        <x:v>50</x:v>
      </x:c>
      <x:c r="P7" s="0" t="n">
        <x:v>3.213</x:v>
      </x:c>
    </x:row>
    <x:row r="8" spans="1:16">
      <x:c r="A8" s="0" t="s">
        <x:v>17</x:v>
      </x:c>
      <x:c r="B8" s="0" t="s">
        <x:v>18</x:v>
      </x:c>
      <x:c r="C8" s="1">
        <x:v>45084.7419190625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21.42</x:v>
      </x:c>
      <x:c r="K8" s="0" t="n">
        <x:v>0</x:v>
      </x:c>
      <x:c r="L8" s="0" t="n">
        <x:v>0</x:v>
      </x:c>
      <x:c r="M8" s="0" t="n">
        <x:v>30</x:v>
      </x:c>
      <x:c r="N8" s="0" t="n">
        <x:v>6.426</x:v>
      </x:c>
      <x:c r="O8" s="0" t="n">
        <x:v>50</x:v>
      </x:c>
      <x:c r="P8" s="0" t="n">
        <x:v>3.213</x:v>
      </x:c>
    </x:row>
    <x:row r="9" spans="1:16">
      <x:c r="A9" s="0" t="s">
        <x:v>17</x:v>
      </x:c>
      <x:c r="B9" s="0" t="s">
        <x:v>18</x:v>
      </x:c>
      <x:c r="C9" s="1">
        <x:v>45096.810780706</x:v>
      </x:c>
      <x:c r="D9" s="0" t="s">
        <x:v>19</x:v>
      </x:c>
      <x:c r="E9" s="0" t="s">
        <x:v>20</x:v>
      </x:c>
      <x:c r="F9" s="0" t="s">
        <x:v>21</x:v>
      </x:c>
      <x:c r="G9" s="0" t="n">
        <x:v>2</x:v>
      </x:c>
      <x:c r="H9" s="0" t="s">
        <x:v>22</x:v>
      </x:c>
      <x:c r="I9" s="0" t="s">
        <x:v>10</x:v>
      </x:c>
      <x:c r="J9" s="0" t="n">
        <x:v>21.42</x:v>
      </x:c>
      <x:c r="K9" s="0" t="n">
        <x:v>0</x:v>
      </x:c>
      <x:c r="L9" s="0" t="n">
        <x:v>0</x:v>
      </x:c>
      <x:c r="M9" s="0" t="n">
        <x:v>30</x:v>
      </x:c>
      <x:c r="N9" s="0" t="n">
        <x:v>12.852</x:v>
      </x:c>
      <x:c r="O9" s="0" t="n">
        <x:v>50</x:v>
      </x:c>
      <x:c r="P9" s="0" t="n">
        <x:v>6.426</x:v>
      </x:c>
    </x:row>
    <x:row r="10" spans="1:16">
      <x:c r="A10" s="0" t="s">
        <x:v>17</x:v>
      </x:c>
      <x:c r="B10" s="0" t="s">
        <x:v>18</x:v>
      </x:c>
      <x:c r="C10" s="1">
        <x:v>45084.4704123032</x:v>
      </x:c>
      <x:c r="D10" s="0" t="s">
        <x:v>19</x:v>
      </x:c>
      <x:c r="E10" s="0" t="s">
        <x:v>20</x:v>
      </x:c>
      <x:c r="F10" s="0" t="s">
        <x:v>21</x:v>
      </x:c>
      <x:c r="G10" s="0" t="n">
        <x:v>2</x:v>
      </x:c>
      <x:c r="H10" s="0" t="s">
        <x:v>22</x:v>
      </x:c>
      <x:c r="I10" s="0" t="s">
        <x:v>10</x:v>
      </x:c>
      <x:c r="J10" s="0" t="n">
        <x:v>21.42</x:v>
      </x:c>
      <x:c r="K10" s="0" t="n">
        <x:v>0</x:v>
      </x:c>
      <x:c r="L10" s="0" t="n">
        <x:v>0</x:v>
      </x:c>
      <x:c r="M10" s="0" t="n">
        <x:v>30</x:v>
      </x:c>
      <x:c r="N10" s="0" t="n">
        <x:v>12.852</x:v>
      </x:c>
      <x:c r="O10" s="0" t="n">
        <x:v>50</x:v>
      </x:c>
      <x:c r="P10" s="0" t="n">
        <x:v>6.426</x:v>
      </x:c>
    </x:row>
    <x:row r="11" spans="1:16">
      <x:c r="A11" s="0" t="s">
        <x:v>17</x:v>
      </x:c>
      <x:c r="B11" s="0" t="s">
        <x:v>18</x:v>
      </x:c>
      <x:c r="C11" s="1">
        <x:v>45084.6943966782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21.42</x:v>
      </x:c>
      <x:c r="K11" s="0" t="n">
        <x:v>0</x:v>
      </x:c>
      <x:c r="L11" s="0" t="n">
        <x:v>0</x:v>
      </x:c>
      <x:c r="M11" s="0" t="n">
        <x:v>30</x:v>
      </x:c>
      <x:c r="N11" s="0" t="n">
        <x:v>6.426</x:v>
      </x:c>
      <x:c r="O11" s="0" t="n">
        <x:v>50</x:v>
      </x:c>
      <x:c r="P11" s="0" t="n">
        <x:v>3.213</x:v>
      </x:c>
    </x:row>
    <x:row r="12" spans="1:16">
      <x:c r="A12" s="0" t="s">
        <x:v>17</x:v>
      </x:c>
      <x:c r="B12" s="0" t="s">
        <x:v>18</x:v>
      </x:c>
      <x:c r="C12" s="1">
        <x:v>45096.7471674421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21.42</x:v>
      </x:c>
      <x:c r="K12" s="0" t="n">
        <x:v>0</x:v>
      </x:c>
      <x:c r="L12" s="0" t="n">
        <x:v>0</x:v>
      </x:c>
      <x:c r="M12" s="0" t="n">
        <x:v>30</x:v>
      </x:c>
      <x:c r="N12" s="0" t="n">
        <x:v>6.426</x:v>
      </x:c>
      <x:c r="O12" s="0" t="n">
        <x:v>50</x:v>
      </x:c>
      <x:c r="P12" s="0" t="n">
        <x:v>3.213</x:v>
      </x:c>
    </x:row>
    <x:row r="13" spans="1:16">
      <x:c r="A13" s="0" t="s">
        <x:v>17</x:v>
      </x:c>
      <x:c r="B13" s="0" t="s">
        <x:v>18</x:v>
      </x:c>
      <x:c r="C13" s="1">
        <x:v>45103.6992644676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21.42</x:v>
      </x:c>
      <x:c r="K13" s="0" t="n">
        <x:v>0</x:v>
      </x:c>
      <x:c r="L13" s="0" t="n">
        <x:v>0</x:v>
      </x:c>
      <x:c r="M13" s="0" t="n">
        <x:v>30</x:v>
      </x:c>
      <x:c r="N13" s="0" t="n">
        <x:v>6.426</x:v>
      </x:c>
      <x:c r="O13" s="0" t="n">
        <x:v>50</x:v>
      </x:c>
      <x:c r="P13" s="0" t="n">
        <x:v>3.213</x:v>
      </x:c>
    </x:row>
    <x:row r="14" spans="1:16">
      <x:c r="A14" s="0" t="s">
        <x:v>17</x:v>
      </x:c>
      <x:c r="B14" s="0" t="s">
        <x:v>18</x:v>
      </x:c>
      <x:c r="C14" s="1">
        <x:v>45086.8118918981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21.42</x:v>
      </x:c>
      <x:c r="K14" s="0" t="n">
        <x:v>0</x:v>
      </x:c>
      <x:c r="L14" s="0" t="n">
        <x:v>0</x:v>
      </x:c>
      <x:c r="M14" s="0" t="n">
        <x:v>30</x:v>
      </x:c>
      <x:c r="N14" s="0" t="n">
        <x:v>6.426</x:v>
      </x:c>
      <x:c r="O14" s="0" t="n">
        <x:v>50</x:v>
      </x:c>
      <x:c r="P14" s="0" t="n">
        <x:v>3.213</x:v>
      </x:c>
    </x:row>
    <x:row r="15" spans="1:16">
      <x:c r="A15" s="0" t="s">
        <x:v>17</x:v>
      </x:c>
      <x:c r="B15" s="0" t="s">
        <x:v>18</x:v>
      </x:c>
      <x:c r="C15" s="1">
        <x:v>45091.7766026273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21.42</x:v>
      </x:c>
      <x:c r="K15" s="0" t="n">
        <x:v>0</x:v>
      </x:c>
      <x:c r="L15" s="0" t="n">
        <x:v>0</x:v>
      </x:c>
      <x:c r="M15" s="0" t="n">
        <x:v>30</x:v>
      </x:c>
      <x:c r="N15" s="0" t="n">
        <x:v>6.426</x:v>
      </x:c>
      <x:c r="O15" s="0" t="n">
        <x:v>50</x:v>
      </x:c>
      <x:c r="P15" s="0" t="n">
        <x:v>3.213</x:v>
      </x:c>
    </x:row>
    <x:row r="16" spans="1:16">
      <x:c r="A16" s="0" t="s">
        <x:v>17</x:v>
      </x:c>
      <x:c r="B16" s="0" t="s">
        <x:v>18</x:v>
      </x:c>
      <x:c r="C16" s="1">
        <x:v>45103.5036959144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10</x:v>
      </x:c>
      <x:c r="J16" s="0" t="n">
        <x:v>21.42</x:v>
      </x:c>
      <x:c r="K16" s="0" t="n">
        <x:v>0</x:v>
      </x:c>
      <x:c r="L16" s="0" t="n">
        <x:v>0</x:v>
      </x:c>
      <x:c r="M16" s="0" t="n">
        <x:v>30</x:v>
      </x:c>
      <x:c r="N16" s="0" t="n">
        <x:v>6.426</x:v>
      </x:c>
      <x:c r="O16" s="0" t="n">
        <x:v>50</x:v>
      </x:c>
      <x:c r="P16" s="0" t="n">
        <x:v>3.213</x:v>
      </x:c>
    </x:row>
    <x:row r="17" spans="1:16">
      <x:c r="A17" s="0" t="s">
        <x:v>17</x:v>
      </x:c>
      <x:c r="B17" s="0" t="s">
        <x:v>18</x:v>
      </x:c>
      <x:c r="C17" s="1">
        <x:v>45079.8784816782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21.42</x:v>
      </x:c>
      <x:c r="K17" s="0" t="n">
        <x:v>0</x:v>
      </x:c>
      <x:c r="L17" s="0" t="n">
        <x:v>0</x:v>
      </x:c>
      <x:c r="M17" s="0" t="n">
        <x:v>30</x:v>
      </x:c>
      <x:c r="N17" s="0" t="n">
        <x:v>6.426</x:v>
      </x:c>
      <x:c r="O17" s="0" t="n">
        <x:v>50</x:v>
      </x:c>
      <x:c r="P17" s="0" t="n">
        <x:v>3.213</x:v>
      </x:c>
    </x:row>
    <x:row r="18" spans="1:16">
      <x:c r="A18" s="0" t="s">
        <x:v>17</x:v>
      </x:c>
      <x:c r="B18" s="0" t="s">
        <x:v>18</x:v>
      </x:c>
      <x:c r="C18" s="1">
        <x:v>45105.6621792477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21.42</x:v>
      </x:c>
      <x:c r="K18" s="0" t="n">
        <x:v>0</x:v>
      </x:c>
      <x:c r="L18" s="0" t="n">
        <x:v>0</x:v>
      </x:c>
      <x:c r="M18" s="0" t="n">
        <x:v>30</x:v>
      </x:c>
      <x:c r="N18" s="0" t="n">
        <x:v>6.426</x:v>
      </x:c>
      <x:c r="O18" s="0" t="n">
        <x:v>50</x:v>
      </x:c>
      <x:c r="P18" s="0" t="n">
        <x:v>3.213</x:v>
      </x:c>
    </x:row>
    <x:row r="19" spans="1:16">
      <x:c r="A19" s="0" t="s">
        <x:v>17</x:v>
      </x:c>
      <x:c r="B19" s="0" t="s">
        <x:v>18</x:v>
      </x:c>
      <x:c r="C19" s="1">
        <x:v>45089.4665325231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21.42</x:v>
      </x:c>
      <x:c r="K19" s="0" t="n">
        <x:v>0</x:v>
      </x:c>
      <x:c r="L19" s="0" t="n">
        <x:v>0</x:v>
      </x:c>
      <x:c r="M19" s="0" t="n">
        <x:v>30</x:v>
      </x:c>
      <x:c r="N19" s="0" t="n">
        <x:v>6.426</x:v>
      </x:c>
      <x:c r="O19" s="0" t="n">
        <x:v>50</x:v>
      </x:c>
      <x:c r="P19" s="0" t="n">
        <x:v>3.213</x:v>
      </x:c>
    </x:row>
    <x:row r="20" spans="1:16">
      <x:c r="A20" s="0" t="s">
        <x:v>17</x:v>
      </x:c>
      <x:c r="B20" s="0" t="s">
        <x:v>18</x:v>
      </x:c>
      <x:c r="C20" s="1">
        <x:v>45100.8039777778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21.42</x:v>
      </x:c>
      <x:c r="K20" s="0" t="n">
        <x:v>0</x:v>
      </x:c>
      <x:c r="L20" s="0" t="n">
        <x:v>0</x:v>
      </x:c>
      <x:c r="M20" s="0" t="n">
        <x:v>30</x:v>
      </x:c>
      <x:c r="N20" s="0" t="n">
        <x:v>6.426</x:v>
      </x:c>
      <x:c r="O20" s="0" t="n">
        <x:v>50</x:v>
      </x:c>
      <x:c r="P20" s="0" t="n">
        <x:v>3.213</x:v>
      </x:c>
    </x:row>
    <x:row r="21" spans="1:16">
      <x:c r="A21" s="0" t="s">
        <x:v>17</x:v>
      </x:c>
      <x:c r="B21" s="0" t="s">
        <x:v>18</x:v>
      </x:c>
      <x:c r="C21" s="1">
        <x:v>45082.7580233796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21.42</x:v>
      </x:c>
      <x:c r="K21" s="0" t="n">
        <x:v>0</x:v>
      </x:c>
      <x:c r="L21" s="0" t="n">
        <x:v>0</x:v>
      </x:c>
      <x:c r="M21" s="0" t="n">
        <x:v>30</x:v>
      </x:c>
      <x:c r="N21" s="0" t="n">
        <x:v>6.426</x:v>
      </x:c>
      <x:c r="O21" s="0" t="n">
        <x:v>50</x:v>
      </x:c>
      <x:c r="P21" s="0" t="n">
        <x:v>3.213</x:v>
      </x:c>
    </x:row>
    <x:row r="22" spans="1:16">
      <x:c r="A22" s="0" t="s">
        <x:v>17</x:v>
      </x:c>
      <x:c r="B22" s="0" t="s">
        <x:v>18</x:v>
      </x:c>
      <x:c r="C22" s="1">
        <x:v>45098.7200068287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21.42</x:v>
      </x:c>
      <x:c r="K22" s="0" t="n">
        <x:v>0</x:v>
      </x:c>
      <x:c r="L22" s="0" t="n">
        <x:v>0</x:v>
      </x:c>
      <x:c r="M22" s="0" t="n">
        <x:v>30</x:v>
      </x:c>
      <x:c r="N22" s="0" t="n">
        <x:v>6.426</x:v>
      </x:c>
      <x:c r="O22" s="0" t="n">
        <x:v>50</x:v>
      </x:c>
      <x:c r="P22" s="0" t="n">
        <x:v>3.213</x:v>
      </x:c>
    </x:row>
    <x:row r="23" spans="1:16">
      <x:c r="A23" s="0" t="s">
        <x:v>17</x:v>
      </x:c>
      <x:c r="B23" s="0" t="s">
        <x:v>18</x:v>
      </x:c>
      <x:c r="C23" s="1">
        <x:v>45084.5006393518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21.42</x:v>
      </x:c>
      <x:c r="K23" s="0" t="n">
        <x:v>0</x:v>
      </x:c>
      <x:c r="L23" s="0" t="n">
        <x:v>0</x:v>
      </x:c>
      <x:c r="M23" s="0" t="n">
        <x:v>30</x:v>
      </x:c>
      <x:c r="N23" s="0" t="n">
        <x:v>6.426</x:v>
      </x:c>
      <x:c r="O23" s="0" t="n">
        <x:v>50</x:v>
      </x:c>
      <x:c r="P23" s="0" t="n">
        <x:v>3.213</x:v>
      </x:c>
    </x:row>
    <x:row r="24" spans="1:16">
      <x:c r="A24" s="0" t="s">
        <x:v>17</x:v>
      </x:c>
      <x:c r="B24" s="0" t="s">
        <x:v>18</x:v>
      </x:c>
      <x:c r="C24" s="1">
        <x:v>45086.6547424769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21.42</x:v>
      </x:c>
      <x:c r="K24" s="0" t="n">
        <x:v>0</x:v>
      </x:c>
      <x:c r="L24" s="0" t="n">
        <x:v>0</x:v>
      </x:c>
      <x:c r="M24" s="0" t="n">
        <x:v>30</x:v>
      </x:c>
      <x:c r="N24" s="0" t="n">
        <x:v>6.426</x:v>
      </x:c>
      <x:c r="O24" s="0" t="n">
        <x:v>50</x:v>
      </x:c>
      <x:c r="P24" s="0" t="n">
        <x:v>3.213</x:v>
      </x:c>
    </x:row>
    <x:row r="25" spans="1:16">
      <x:c r="A25" s="0" t="s">
        <x:v>17</x:v>
      </x:c>
      <x:c r="B25" s="0" t="s">
        <x:v>18</x:v>
      </x:c>
      <x:c r="C25" s="1">
        <x:v>45089.8361765856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21.42</x:v>
      </x:c>
      <x:c r="K25" s="0" t="n">
        <x:v>0</x:v>
      </x:c>
      <x:c r="L25" s="0" t="n">
        <x:v>0</x:v>
      </x:c>
      <x:c r="M25" s="0" t="n">
        <x:v>30</x:v>
      </x:c>
      <x:c r="N25" s="0" t="n">
        <x:v>6.426</x:v>
      </x:c>
      <x:c r="O25" s="0" t="n">
        <x:v>50</x:v>
      </x:c>
      <x:c r="P25" s="0" t="n">
        <x:v>3.213</x:v>
      </x:c>
    </x:row>
    <x:row r="26" spans="1:16">
      <x:c r="A26" s="0" t="s">
        <x:v>17</x:v>
      </x:c>
      <x:c r="B26" s="0" t="s">
        <x:v>18</x:v>
      </x:c>
      <x:c r="C26" s="1">
        <x:v>45096.3037628125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21.42</x:v>
      </x:c>
      <x:c r="K26" s="0" t="n">
        <x:v>0</x:v>
      </x:c>
      <x:c r="L26" s="0" t="n">
        <x:v>0</x:v>
      </x:c>
      <x:c r="M26" s="0" t="n">
        <x:v>30</x:v>
      </x:c>
      <x:c r="N26" s="0" t="n">
        <x:v>6.426</x:v>
      </x:c>
      <x:c r="O26" s="0" t="n">
        <x:v>50</x:v>
      </x:c>
      <x:c r="P26" s="0" t="n">
        <x:v>3.213</x:v>
      </x:c>
    </x:row>
    <x:row r="27" spans="1:16">
      <x:c r="A27" s="0" t="s">
        <x:v>17</x:v>
      </x:c>
      <x:c r="B27" s="0" t="s">
        <x:v>18</x:v>
      </x:c>
      <x:c r="C27" s="1">
        <x:v>45096.5498693287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21.42</x:v>
      </x:c>
      <x:c r="K27" s="0" t="n">
        <x:v>0</x:v>
      </x:c>
      <x:c r="L27" s="0" t="n">
        <x:v>0</x:v>
      </x:c>
      <x:c r="M27" s="0" t="n">
        <x:v>30</x:v>
      </x:c>
      <x:c r="N27" s="0" t="n">
        <x:v>6.426</x:v>
      </x:c>
      <x:c r="O27" s="0" t="n">
        <x:v>50</x:v>
      </x:c>
      <x:c r="P27" s="0" t="n">
        <x:v>3.213</x:v>
      </x:c>
    </x:row>
    <x:row r="28" spans="1:16">
      <x:c r="A28" s="0" t="s">
        <x:v>17</x:v>
      </x:c>
      <x:c r="B28" s="0" t="s">
        <x:v>18</x:v>
      </x:c>
      <x:c r="C28" s="1">
        <x:v>45098.8124216088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21.42</x:v>
      </x:c>
      <x:c r="K28" s="0" t="n">
        <x:v>0</x:v>
      </x:c>
      <x:c r="L28" s="0" t="n">
        <x:v>0</x:v>
      </x:c>
      <x:c r="M28" s="0" t="n">
        <x:v>30</x:v>
      </x:c>
      <x:c r="N28" s="0" t="n">
        <x:v>6.426</x:v>
      </x:c>
      <x:c r="O28" s="0" t="n">
        <x:v>50</x:v>
      </x:c>
      <x:c r="P28" s="0" t="n">
        <x:v>3.213</x:v>
      </x:c>
    </x:row>
    <x:row r="29" spans="1:16">
      <x:c r="A29" s="0" t="s">
        <x:v>17</x:v>
      </x:c>
      <x:c r="B29" s="0" t="s">
        <x:v>18</x:v>
      </x:c>
      <x:c r="C29" s="1">
        <x:v>45098.8544344097</x:v>
      </x:c>
      <x:c r="D29" s="0" t="s">
        <x:v>23</x:v>
      </x:c>
      <x:c r="E29" s="0" t="s">
        <x:v>24</x:v>
      </x:c>
      <x:c r="F29" s="0" t="s">
        <x:v>25</x:v>
      </x:c>
      <x:c r="G29" s="0" t="n">
        <x:v>1</x:v>
      </x:c>
      <x:c r="H29" s="0" t="s">
        <x:v>22</x:v>
      </x:c>
      <x:c r="I29" s="0" t="s">
        <x:v>10</x:v>
      </x:c>
      <x:c r="J29" s="0" t="n">
        <x:v>21.42</x:v>
      </x:c>
      <x:c r="K29" s="0" t="n">
        <x:v>0</x:v>
      </x:c>
      <x:c r="L29" s="0" t="n">
        <x:v>0</x:v>
      </x:c>
      <x:c r="M29" s="0" t="n">
        <x:v>30</x:v>
      </x:c>
      <x:c r="N29" s="0" t="n">
        <x:v>6.426</x:v>
      </x:c>
      <x:c r="O29" s="0" t="n">
        <x:v>50</x:v>
      </x:c>
      <x:c r="P29" s="0" t="n">
        <x:v>3.213</x:v>
      </x:c>
    </x:row>
    <x:row r="30" spans="1:16">
      <x:c r="A30" s="0" t="s">
        <x:v>17</x:v>
      </x:c>
      <x:c r="B30" s="0" t="s">
        <x:v>18</x:v>
      </x:c>
      <x:c r="C30" s="1">
        <x:v>45082.8917635069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21.42</x:v>
      </x:c>
      <x:c r="K30" s="0" t="n">
        <x:v>0</x:v>
      </x:c>
      <x:c r="L30" s="0" t="n">
        <x:v>0</x:v>
      </x:c>
      <x:c r="M30" s="0" t="n">
        <x:v>30</x:v>
      </x:c>
      <x:c r="N30" s="0" t="n">
        <x:v>6.426</x:v>
      </x:c>
      <x:c r="O30" s="0" t="n">
        <x:v>50</x:v>
      </x:c>
      <x:c r="P30" s="0" t="n">
        <x:v>3.213</x:v>
      </x:c>
    </x:row>
    <x:row r="31" spans="1:16">
      <x:c r="A31" s="0" t="s">
        <x:v>17</x:v>
      </x:c>
      <x:c r="B31" s="0" t="s">
        <x:v>18</x:v>
      </x:c>
      <x:c r="C31" s="1">
        <x:v>45098.4454609606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21.42</x:v>
      </x:c>
      <x:c r="K31" s="0" t="n">
        <x:v>0</x:v>
      </x:c>
      <x:c r="L31" s="0" t="n">
        <x:v>0</x:v>
      </x:c>
      <x:c r="M31" s="0" t="n">
        <x:v>30</x:v>
      </x:c>
      <x:c r="N31" s="0" t="n">
        <x:v>6.426</x:v>
      </x:c>
      <x:c r="O31" s="0" t="n">
        <x:v>50</x:v>
      </x:c>
      <x:c r="P31" s="0" t="n">
        <x:v>3.213</x:v>
      </x:c>
    </x:row>
    <x:row r="32" spans="1:16">
      <x:c r="A32" s="0" t="s">
        <x:v>17</x:v>
      </x:c>
      <x:c r="B32" s="0" t="s">
        <x:v>18</x:v>
      </x:c>
      <x:c r="C32" s="1">
        <x:v>45082.4441280093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21.42</x:v>
      </x:c>
      <x:c r="K32" s="0" t="n">
        <x:v>0</x:v>
      </x:c>
      <x:c r="L32" s="0" t="n">
        <x:v>0</x:v>
      </x:c>
      <x:c r="M32" s="0" t="n">
        <x:v>30</x:v>
      </x:c>
      <x:c r="N32" s="0" t="n">
        <x:v>6.426</x:v>
      </x:c>
      <x:c r="O32" s="0" t="n">
        <x:v>50</x:v>
      </x:c>
      <x:c r="P32" s="0" t="n">
        <x:v>3.213</x:v>
      </x:c>
    </x:row>
    <x:row r="33" spans="1:16">
      <x:c r="A33" s="0" t="s">
        <x:v>17</x:v>
      </x:c>
      <x:c r="B33" s="0" t="s">
        <x:v>18</x:v>
      </x:c>
      <x:c r="C33" s="1">
        <x:v>45091.3529584491</x:v>
      </x:c>
      <x:c r="D33" s="0" t="s">
        <x:v>19</x:v>
      </x:c>
      <x:c r="E33" s="0" t="s">
        <x:v>20</x:v>
      </x:c>
      <x:c r="F33" s="0" t="s">
        <x:v>21</x:v>
      </x:c>
      <x:c r="G33" s="0" t="n">
        <x:v>2</x:v>
      </x:c>
      <x:c r="H33" s="0" t="s">
        <x:v>22</x:v>
      </x:c>
      <x:c r="I33" s="0" t="s">
        <x:v>10</x:v>
      </x:c>
      <x:c r="J33" s="0" t="n">
        <x:v>21.42</x:v>
      </x:c>
      <x:c r="K33" s="0" t="n">
        <x:v>0</x:v>
      </x:c>
      <x:c r="L33" s="0" t="n">
        <x:v>0</x:v>
      </x:c>
      <x:c r="M33" s="0" t="n">
        <x:v>30</x:v>
      </x:c>
      <x:c r="N33" s="0" t="n">
        <x:v>12.852</x:v>
      </x:c>
      <x:c r="O33" s="0" t="n">
        <x:v>50</x:v>
      </x:c>
      <x:c r="P33" s="0" t="n">
        <x:v>6.426</x:v>
      </x:c>
    </x:row>
    <x:row r="34" spans="1:16">
      <x:c r="A34" s="0" t="s">
        <x:v>17</x:v>
      </x:c>
      <x:c r="B34" s="0" t="s">
        <x:v>18</x:v>
      </x:c>
      <x:c r="C34" s="1">
        <x:v>45089.8336868403</x:v>
      </x:c>
      <x:c r="D34" s="0" t="s">
        <x:v>19</x:v>
      </x:c>
      <x:c r="E34" s="0" t="s">
        <x:v>20</x:v>
      </x:c>
      <x:c r="F34" s="0" t="s">
        <x:v>21</x:v>
      </x:c>
      <x:c r="G34" s="0" t="n">
        <x:v>2</x:v>
      </x:c>
      <x:c r="H34" s="0" t="s">
        <x:v>22</x:v>
      </x:c>
      <x:c r="I34" s="0" t="s">
        <x:v>10</x:v>
      </x:c>
      <x:c r="J34" s="0" t="n">
        <x:v>21.42</x:v>
      </x:c>
      <x:c r="K34" s="0" t="n">
        <x:v>0</x:v>
      </x:c>
      <x:c r="L34" s="0" t="n">
        <x:v>0</x:v>
      </x:c>
      <x:c r="M34" s="0" t="n">
        <x:v>30</x:v>
      </x:c>
      <x:c r="N34" s="0" t="n">
        <x:v>12.852</x:v>
      </x:c>
      <x:c r="O34" s="0" t="n">
        <x:v>50</x:v>
      </x:c>
      <x:c r="P34" s="0" t="n">
        <x:v>6.426</x:v>
      </x:c>
    </x:row>
    <x:row r="35" spans="1:16">
      <x:c r="A35" s="0" t="s">
        <x:v>17</x:v>
      </x:c>
      <x:c r="B35" s="0" t="s">
        <x:v>18</x:v>
      </x:c>
      <x:c r="C35" s="1">
        <x:v>45107.7754804398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21.42</x:v>
      </x:c>
      <x:c r="K35" s="0" t="n">
        <x:v>0</x:v>
      </x:c>
      <x:c r="L35" s="0" t="n">
        <x:v>0</x:v>
      </x:c>
      <x:c r="M35" s="0" t="n">
        <x:v>30</x:v>
      </x:c>
      <x:c r="N35" s="0" t="n">
        <x:v>6.426</x:v>
      </x:c>
      <x:c r="O35" s="0" t="n">
        <x:v>50</x:v>
      </x:c>
      <x:c r="P35" s="0" t="n">
        <x:v>3.213</x:v>
      </x:c>
    </x:row>
    <x:row r="36" spans="1:16">
      <x:c r="A36" s="0" t="s">
        <x:v>17</x:v>
      </x:c>
      <x:c r="B36" s="0" t="s">
        <x:v>18</x:v>
      </x:c>
      <x:c r="C36" s="1">
        <x:v>45098.7173643171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21.42</x:v>
      </x:c>
      <x:c r="K36" s="0" t="n">
        <x:v>0</x:v>
      </x:c>
      <x:c r="L36" s="0" t="n">
        <x:v>0</x:v>
      </x:c>
      <x:c r="M36" s="0" t="n">
        <x:v>30</x:v>
      </x:c>
      <x:c r="N36" s="0" t="n">
        <x:v>6.426</x:v>
      </x:c>
      <x:c r="O36" s="0" t="n">
        <x:v>50</x:v>
      </x:c>
      <x:c r="P36" s="0" t="n">
        <x:v>3.213</x:v>
      </x:c>
    </x:row>
    <x:row r="37" spans="1:16">
      <x:c r="A37" s="0" t="s">
        <x:v>17</x:v>
      </x:c>
      <x:c r="B37" s="0" t="s">
        <x:v>18</x:v>
      </x:c>
      <x:c r="C37" s="1">
        <x:v>45093.9048832986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21.42</x:v>
      </x:c>
      <x:c r="K37" s="0" t="n">
        <x:v>0</x:v>
      </x:c>
      <x:c r="L37" s="0" t="n">
        <x:v>0</x:v>
      </x:c>
      <x:c r="M37" s="0" t="n">
        <x:v>30</x:v>
      </x:c>
      <x:c r="N37" s="0" t="n">
        <x:v>6.426</x:v>
      </x:c>
      <x:c r="O37" s="0" t="n">
        <x:v>50</x:v>
      </x:c>
      <x:c r="P37" s="0" t="n">
        <x:v>3.213</x:v>
      </x:c>
    </x:row>
    <x:row r="38" spans="1:16">
      <x:c r="A38" s="0" t="s">
        <x:v>17</x:v>
      </x:c>
      <x:c r="B38" s="0" t="s">
        <x:v>18</x:v>
      </x:c>
      <x:c r="C38" s="1">
        <x:v>45096.8937766204</x:v>
      </x:c>
      <x:c r="D38" s="0" t="s">
        <x:v>23</x:v>
      </x:c>
      <x:c r="E38" s="0" t="s">
        <x:v>24</x:v>
      </x:c>
      <x:c r="F38" s="0" t="s">
        <x:v>25</x:v>
      </x:c>
      <x:c r="G38" s="0" t="n">
        <x:v>1</x:v>
      </x:c>
      <x:c r="H38" s="0" t="s">
        <x:v>22</x:v>
      </x:c>
      <x:c r="I38" s="0" t="s">
        <x:v>10</x:v>
      </x:c>
      <x:c r="J38" s="0" t="n">
        <x:v>21.42</x:v>
      </x:c>
      <x:c r="K38" s="0" t="n">
        <x:v>0</x:v>
      </x:c>
      <x:c r="L38" s="0" t="n">
        <x:v>0</x:v>
      </x:c>
      <x:c r="M38" s="0" t="n">
        <x:v>30</x:v>
      </x:c>
      <x:c r="N38" s="0" t="n">
        <x:v>6.426</x:v>
      </x:c>
      <x:c r="O38" s="0" t="n">
        <x:v>50</x:v>
      </x:c>
      <x:c r="P38" s="0" t="n">
        <x:v>3.213</x:v>
      </x:c>
    </x:row>
    <x:row r="39" spans="1:16">
      <x:c r="A39" s="0" t="s">
        <x:v>17</x:v>
      </x:c>
      <x:c r="B39" s="0" t="s">
        <x:v>18</x:v>
      </x:c>
      <x:c r="C39" s="1">
        <x:v>45096.6754553588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21.42</x:v>
      </x:c>
      <x:c r="K39" s="0" t="n">
        <x:v>0</x:v>
      </x:c>
      <x:c r="L39" s="0" t="n">
        <x:v>0</x:v>
      </x:c>
      <x:c r="M39" s="0" t="n">
        <x:v>30</x:v>
      </x:c>
      <x:c r="N39" s="0" t="n">
        <x:v>6.426</x:v>
      </x:c>
      <x:c r="O39" s="0" t="n">
        <x:v>50</x:v>
      </x:c>
      <x:c r="P39" s="0" t="n">
        <x:v>3.213</x:v>
      </x:c>
    </x:row>
    <x:row r="40" spans="1:16">
      <x:c r="A40" s="0" t="s">
        <x:v>17</x:v>
      </x:c>
      <x:c r="B40" s="0" t="s">
        <x:v>18</x:v>
      </x:c>
      <x:c r="C40" s="1">
        <x:v>45103.7653643518</x:v>
      </x:c>
      <x:c r="D40" s="0" t="s">
        <x:v>23</x:v>
      </x:c>
      <x:c r="E40" s="0" t="s">
        <x:v>24</x:v>
      </x:c>
      <x:c r="F40" s="0" t="s">
        <x:v>25</x:v>
      </x:c>
      <x:c r="G40" s="0" t="n">
        <x:v>1</x:v>
      </x:c>
      <x:c r="H40" s="0" t="s">
        <x:v>22</x:v>
      </x:c>
      <x:c r="I40" s="0" t="s">
        <x:v>10</x:v>
      </x:c>
      <x:c r="J40" s="0" t="n">
        <x:v>21.42</x:v>
      </x:c>
      <x:c r="K40" s="0" t="n">
        <x:v>0</x:v>
      </x:c>
      <x:c r="L40" s="0" t="n">
        <x:v>0</x:v>
      </x:c>
      <x:c r="M40" s="0" t="n">
        <x:v>30</x:v>
      </x:c>
      <x:c r="N40" s="0" t="n">
        <x:v>6.426</x:v>
      </x:c>
      <x:c r="O40" s="0" t="n">
        <x:v>50</x:v>
      </x:c>
      <x:c r="P40" s="0" t="n">
        <x:v>3.213</x:v>
      </x:c>
    </x:row>
    <x:row r="41" spans="1:16">
      <x:c r="A41" s="0" t="s">
        <x:v>17</x:v>
      </x:c>
      <x:c r="B41" s="0" t="s">
        <x:v>18</x:v>
      </x:c>
      <x:c r="C41" s="1">
        <x:v>45086.4447702546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21.42</x:v>
      </x:c>
      <x:c r="K41" s="0" t="n">
        <x:v>0</x:v>
      </x:c>
      <x:c r="L41" s="0" t="n">
        <x:v>0</x:v>
      </x:c>
      <x:c r="M41" s="0" t="n">
        <x:v>30</x:v>
      </x:c>
      <x:c r="N41" s="0" t="n">
        <x:v>6.426</x:v>
      </x:c>
      <x:c r="O41" s="0" t="n">
        <x:v>50</x:v>
      </x:c>
      <x:c r="P41" s="0" t="n">
        <x:v>3.213</x:v>
      </x:c>
    </x:row>
    <x:row r="42" spans="1:16">
      <x:c r="A42" s="0" t="s">
        <x:v>17</x:v>
      </x:c>
      <x:c r="B42" s="0" t="s">
        <x:v>18</x:v>
      </x:c>
      <x:c r="C42" s="1">
        <x:v>45079.3721691319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21.42</x:v>
      </x:c>
      <x:c r="K42" s="0" t="n">
        <x:v>0</x:v>
      </x:c>
      <x:c r="L42" s="0" t="n">
        <x:v>0</x:v>
      </x:c>
      <x:c r="M42" s="0" t="n">
        <x:v>30</x:v>
      </x:c>
      <x:c r="N42" s="0" t="n">
        <x:v>6.426</x:v>
      </x:c>
      <x:c r="O42" s="0" t="n">
        <x:v>50</x:v>
      </x:c>
      <x:c r="P42" s="0" t="n">
        <x:v>3.213</x:v>
      </x:c>
    </x:row>
    <x:row r="43" spans="1:16">
      <x:c r="A43" s="0" t="s">
        <x:v>17</x:v>
      </x:c>
      <x:c r="B43" s="0" t="s">
        <x:v>18</x:v>
      </x:c>
      <x:c r="C43" s="1">
        <x:v>45082.7656715278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21.42</x:v>
      </x:c>
      <x:c r="K43" s="0" t="n">
        <x:v>0</x:v>
      </x:c>
      <x:c r="L43" s="0" t="n">
        <x:v>0</x:v>
      </x:c>
      <x:c r="M43" s="0" t="n">
        <x:v>30</x:v>
      </x:c>
      <x:c r="N43" s="0" t="n">
        <x:v>6.426</x:v>
      </x:c>
      <x:c r="O43" s="0" t="n">
        <x:v>50</x:v>
      </x:c>
      <x:c r="P43" s="0" t="n">
        <x:v>3.213</x:v>
      </x:c>
    </x:row>
    <x:row r="44" spans="1:16">
      <x:c r="A44" s="0" t="s">
        <x:v>17</x:v>
      </x:c>
      <x:c r="B44" s="0" t="s">
        <x:v>18</x:v>
      </x:c>
      <x:c r="C44" s="1">
        <x:v>45103.6043393171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21.42</x:v>
      </x:c>
      <x:c r="K44" s="0" t="n">
        <x:v>0</x:v>
      </x:c>
      <x:c r="L44" s="0" t="n">
        <x:v>0</x:v>
      </x:c>
      <x:c r="M44" s="0" t="n">
        <x:v>30</x:v>
      </x:c>
      <x:c r="N44" s="0" t="n">
        <x:v>6.426</x:v>
      </x:c>
      <x:c r="O44" s="0" t="n">
        <x:v>50</x:v>
      </x:c>
      <x:c r="P44" s="0" t="n">
        <x:v>3.213</x:v>
      </x:c>
    </x:row>
    <x:row r="45" spans="1:16">
      <x:c r="A45" s="0" t="s">
        <x:v>17</x:v>
      </x:c>
      <x:c r="B45" s="0" t="s">
        <x:v>18</x:v>
      </x:c>
      <x:c r="C45" s="1">
        <x:v>45084.6835217593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21.42</x:v>
      </x:c>
      <x:c r="K45" s="0" t="n">
        <x:v>0</x:v>
      </x:c>
      <x:c r="L45" s="0" t="n">
        <x:v>0</x:v>
      </x:c>
      <x:c r="M45" s="0" t="n">
        <x:v>30</x:v>
      </x:c>
      <x:c r="N45" s="0" t="n">
        <x:v>6.426</x:v>
      </x:c>
      <x:c r="O45" s="0" t="n">
        <x:v>50</x:v>
      </x:c>
      <x:c r="P45" s="0" t="n">
        <x:v>3.213</x:v>
      </x:c>
    </x:row>
    <x:row r="46" spans="1:16">
      <x:c r="A46" s="0" t="s">
        <x:v>17</x:v>
      </x:c>
      <x:c r="B46" s="0" t="s">
        <x:v>18</x:v>
      </x:c>
      <x:c r="C46" s="1">
        <x:v>45098.9139454514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21.42</x:v>
      </x:c>
      <x:c r="K46" s="0" t="n">
        <x:v>0</x:v>
      </x:c>
      <x:c r="L46" s="0" t="n">
        <x:v>0</x:v>
      </x:c>
      <x:c r="M46" s="0" t="n">
        <x:v>30</x:v>
      </x:c>
      <x:c r="N46" s="0" t="n">
        <x:v>6.426</x:v>
      </x:c>
      <x:c r="O46" s="0" t="n">
        <x:v>50</x:v>
      </x:c>
      <x:c r="P46" s="0" t="n">
        <x:v>3.213</x:v>
      </x:c>
    </x:row>
    <x:row r="47" spans="1:16">
      <x:c r="A47" s="0" t="s">
        <x:v>17</x:v>
      </x:c>
      <x:c r="B47" s="0" t="s">
        <x:v>18</x:v>
      </x:c>
      <x:c r="C47" s="1">
        <x:v>45107.3706437847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21.42</x:v>
      </x:c>
      <x:c r="K47" s="0" t="n">
        <x:v>0</x:v>
      </x:c>
      <x:c r="L47" s="0" t="n">
        <x:v>0</x:v>
      </x:c>
      <x:c r="M47" s="0" t="n">
        <x:v>30</x:v>
      </x:c>
      <x:c r="N47" s="0" t="n">
        <x:v>6.426</x:v>
      </x:c>
      <x:c r="O47" s="0" t="n">
        <x:v>50</x:v>
      </x:c>
      <x:c r="P47" s="0" t="n">
        <x:v>3.213</x:v>
      </x:c>
    </x:row>
    <x:row r="48" spans="1:16">
      <x:c r="O48" s="3" t="s">
        <x:v>26</x:v>
      </x:c>
      <x:c r="P48" s="4">
        <x:f>ROUND(SUM(P5:P47),2)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