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96b3d86dfb4f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bcede3e7304399bad72df3a910d571.psmdcp" Id="R8c148624953e41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" i="2"/>
</x:calcChain>
</file>

<file path=xl/sharedStrings.xml><?xml version="1.0" encoding="utf-8"?>
<x:sst xmlns:x="http://schemas.openxmlformats.org/spreadsheetml/2006/main" count="24" uniqueCount="24">
  <x:si>
    <x:t>SEMANA DE DESCUENTO DEL MIÉRCOLES, 22 DE MARZO DE 2023 AL MIÉRCOLES, 22 DE MARZO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</x:si>
  <x:si>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</x:si>
  <x:si>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</x:si>
  <x:si>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</x:si>
  <x:si>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</x:si>
  <x:si>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</x:si>
  <x:si>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</x:si>
  <x:si>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</x:si>
  <x:si>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</x:si>
  <x:si>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</x:si>
  <x:si>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</x:si>
  <x:si>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</x:si>
  <x:si>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</x:si>
  <x:si>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</x:si>
  <x:si>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</x:si>
  <x:si>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</x:si>
  <x:si>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</x:si>
  <x:si>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24906</x:t>
  </x:si>
  <x:si>
    <x:t>EM:CONV MIERCOLES MEDICOS LIFE HASTA 25 22 MAR23/KB/AS/24906 MARZO 2023</x:t>
  </x:si>
  <x:si>
    <x:t>23294</x:t>
  </x:si>
  <x:si>
    <x:t>7803510773319</x:t>
  </x:si>
  <x:si>
    <x:t>CIRUELAX JALEA LAXANTE FCO*150G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</x:si>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</x:sst>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" totalsRowShown="0">
  <x:autoFilter ref="A4:P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"/>
  <x:sheetViews>
    <x:sheetView workbookViewId="0"/>
  </x:sheetViews>
  <x:sheetFormatPr defaultRowHeight="15"/>
  <x:cols>
    <x:col min="1" max="1" width="20.195425" style="0" customWidth="1"/>
    <x:col min="2" max="2" width="74.9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3.40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45007.8248172454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6.7</x:v>
      </x:c>
      <x:c r="K5" s="0" t="n">
        <x:v>0</x:v>
      </x:c>
      <x:c r="L5" s="0" t="n">
        <x:v>0</x:v>
      </x:c>
      <x:c r="M5" s="0" t="n">
        <x:v>25</x:v>
      </x:c>
      <x:c r="N5" s="0" t="n">
        <x:v>1.675</x:v>
      </x:c>
      <x:c r="O5" s="0" t="n">
        <x:v>20</x:v>
      </x:c>
      <x:c r="P5" s="0" t="n">
        <x:v>0.335</x:v>
      </x:c>
    </x:row>
    <x:row r="6" spans="1:16">
      <x:c r="O6" s="3" t="s">
        <x:v>23</x:v>
      </x:c>
      <x:c r="P6" s="4">
        <x:f>ROUND(SUM(P5:P5),2)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