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94ad14de1f47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019dbca8f64df99cc7dd3314ac2dac.psmdcp" Id="Rc5e56bfd247f4a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4" i="2"/>
</x:calcChain>
</file>

<file path=xl/sharedStrings.xml><?xml version="1.0" encoding="utf-8"?>
<x:sst xmlns:x="http://schemas.openxmlformats.org/spreadsheetml/2006/main" count="24" uniqueCount="24">
  <x:si>
    <x:t>SEMANA DE DESCUENTO DEL SÁBADO, 1 DE JULIO DE 2023 AL LUNES, 31 DE JULIO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</x:si>
  <x:si>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</x:si>
  <x:si>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</x:si>
  <x:si>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</x:si>
  <x:si>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</x:si>
  <x:si>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</x:si>
  <x:si>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</x:si>
  <x:si>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</x:si>
  <x:si>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</x:si>
  <x:si>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</x:si>
  <x:si>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</x:si>
  <x:si>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</x:si>
  <x:si>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</x:si>
  <x:si>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</x:si>
  <x:si>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</x:si>
  <x:si>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</x:si>
  <x:si>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</x:si>
  <x:si>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26783</x:t>
  </x:si>
  <x:si>
    <x:t>M:OFR FIESTA DE BEBÉS BABY DERM 30 01-31 JUL23/AV/CM/26783 JULIO 2023</x:t>
  </x:si>
  <x:si>
    <x:t>0000114676</x:t>
  </x:si>
  <x:si>
    <x:t>7861007600180</x:t>
  </x:si>
  <x:si>
    <x:t>BABY DERM CREMA ANTI-PANALITIS TUBO*100G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</x:si>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</x:sst>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3" totalsRowShown="0">
  <x:autoFilter ref="A4:P13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4"/>
  <x:sheetViews>
    <x:sheetView workbookViewId="0"/>
  </x:sheetViews>
  <x:sheetFormatPr defaultRowHeight="15"/>
  <x:cols>
    <x:col min="1" max="1" width="20.195425" style="0" customWidth="1"/>
    <x:col min="2" max="2" width="69.6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75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45117.6711884606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6.9</x:v>
      </x:c>
      <x:c r="K5" s="0" t="n">
        <x:v>0</x:v>
      </x:c>
      <x:c r="L5" s="0" t="n">
        <x:v>0</x:v>
      </x:c>
      <x:c r="M5" s="0" t="n">
        <x:v>30</x:v>
      </x:c>
      <x:c r="N5" s="0" t="n">
        <x:v>2.07</x:v>
      </x:c>
      <x:c r="O5" s="0" t="n">
        <x:v>66.67</x:v>
      </x:c>
      <x:c r="P5" s="0" t="n">
        <x:v>1.3801</x:v>
      </x:c>
    </x:row>
    <x:row r="6" spans="1:16">
      <x:c r="A6" s="0" t="s">
        <x:v>17</x:v>
      </x:c>
      <x:c r="B6" s="0" t="s">
        <x:v>18</x:v>
      </x:c>
      <x:c r="C6" s="1">
        <x:v>45119.8112950232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6.9</x:v>
      </x:c>
      <x:c r="K6" s="0" t="n">
        <x:v>0</x:v>
      </x:c>
      <x:c r="L6" s="0" t="n">
        <x:v>0</x:v>
      </x:c>
      <x:c r="M6" s="0" t="n">
        <x:v>30</x:v>
      </x:c>
      <x:c r="N6" s="0" t="n">
        <x:v>2.07</x:v>
      </x:c>
      <x:c r="O6" s="0" t="n">
        <x:v>66.67</x:v>
      </x:c>
      <x:c r="P6" s="0" t="n">
        <x:v>1.3801</x:v>
      </x:c>
    </x:row>
    <x:row r="7" spans="1:16">
      <x:c r="A7" s="0" t="s">
        <x:v>17</x:v>
      </x:c>
      <x:c r="B7" s="0" t="s">
        <x:v>18</x:v>
      </x:c>
      <x:c r="C7" s="1">
        <x:v>45126.7437802894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6.9</x:v>
      </x:c>
      <x:c r="K7" s="0" t="n">
        <x:v>0</x:v>
      </x:c>
      <x:c r="L7" s="0" t="n">
        <x:v>0</x:v>
      </x:c>
      <x:c r="M7" s="0" t="n">
        <x:v>30</x:v>
      </x:c>
      <x:c r="N7" s="0" t="n">
        <x:v>2.07</x:v>
      </x:c>
      <x:c r="O7" s="0" t="n">
        <x:v>66.67</x:v>
      </x:c>
      <x:c r="P7" s="0" t="n">
        <x:v>1.3801</x:v>
      </x:c>
    </x:row>
    <x:row r="8" spans="1:16">
      <x:c r="A8" s="0" t="s">
        <x:v>17</x:v>
      </x:c>
      <x:c r="B8" s="0" t="s">
        <x:v>18</x:v>
      </x:c>
      <x:c r="C8" s="1">
        <x:v>45114.8129694444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6.9</x:v>
      </x:c>
      <x:c r="K8" s="0" t="n">
        <x:v>0</x:v>
      </x:c>
      <x:c r="L8" s="0" t="n">
        <x:v>0</x:v>
      </x:c>
      <x:c r="M8" s="0" t="n">
        <x:v>30</x:v>
      </x:c>
      <x:c r="N8" s="0" t="n">
        <x:v>2.07</x:v>
      </x:c>
      <x:c r="O8" s="0" t="n">
        <x:v>66.67</x:v>
      </x:c>
      <x:c r="P8" s="0" t="n">
        <x:v>1.3801</x:v>
      </x:c>
    </x:row>
    <x:row r="9" spans="1:16">
      <x:c r="A9" s="0" t="s">
        <x:v>17</x:v>
      </x:c>
      <x:c r="B9" s="0" t="s">
        <x:v>18</x:v>
      </x:c>
      <x:c r="C9" s="1">
        <x:v>45119.3382755787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6.9</x:v>
      </x:c>
      <x:c r="K9" s="0" t="n">
        <x:v>0</x:v>
      </x:c>
      <x:c r="L9" s="0" t="n">
        <x:v>0</x:v>
      </x:c>
      <x:c r="M9" s="0" t="n">
        <x:v>30</x:v>
      </x:c>
      <x:c r="N9" s="0" t="n">
        <x:v>2.07</x:v>
      </x:c>
      <x:c r="O9" s="0" t="n">
        <x:v>66.67</x:v>
      </x:c>
      <x:c r="P9" s="0" t="n">
        <x:v>1.3801</x:v>
      </x:c>
    </x:row>
    <x:row r="10" spans="1:16">
      <x:c r="A10" s="0" t="s">
        <x:v>17</x:v>
      </x:c>
      <x:c r="B10" s="0" t="s">
        <x:v>18</x:v>
      </x:c>
      <x:c r="C10" s="1">
        <x:v>45117.8408822107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6.9</x:v>
      </x:c>
      <x:c r="K10" s="0" t="n">
        <x:v>0</x:v>
      </x:c>
      <x:c r="L10" s="0" t="n">
        <x:v>0</x:v>
      </x:c>
      <x:c r="M10" s="0" t="n">
        <x:v>30</x:v>
      </x:c>
      <x:c r="N10" s="0" t="n">
        <x:v>2.07</x:v>
      </x:c>
      <x:c r="O10" s="0" t="n">
        <x:v>66.67</x:v>
      </x:c>
      <x:c r="P10" s="0" t="n">
        <x:v>1.3801</x:v>
      </x:c>
    </x:row>
    <x:row r="11" spans="1:16">
      <x:c r="A11" s="0" t="s">
        <x:v>17</x:v>
      </x:c>
      <x:c r="B11" s="0" t="s">
        <x:v>18</x:v>
      </x:c>
      <x:c r="C11" s="1">
        <x:v>45135.4157986921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6.9</x:v>
      </x:c>
      <x:c r="K11" s="0" t="n">
        <x:v>0</x:v>
      </x:c>
      <x:c r="L11" s="0" t="n">
        <x:v>0</x:v>
      </x:c>
      <x:c r="M11" s="0" t="n">
        <x:v>30</x:v>
      </x:c>
      <x:c r="N11" s="0" t="n">
        <x:v>2.07</x:v>
      </x:c>
      <x:c r="O11" s="0" t="n">
        <x:v>66.67</x:v>
      </x:c>
      <x:c r="P11" s="0" t="n">
        <x:v>1.3801</x:v>
      </x:c>
    </x:row>
    <x:row r="12" spans="1:16">
      <x:c r="A12" s="0" t="s">
        <x:v>17</x:v>
      </x:c>
      <x:c r="B12" s="0" t="s">
        <x:v>18</x:v>
      </x:c>
      <x:c r="C12" s="1">
        <x:v>45117.7793337616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6.9</x:v>
      </x:c>
      <x:c r="K12" s="0" t="n">
        <x:v>0</x:v>
      </x:c>
      <x:c r="L12" s="0" t="n">
        <x:v>0</x:v>
      </x:c>
      <x:c r="M12" s="0" t="n">
        <x:v>30</x:v>
      </x:c>
      <x:c r="N12" s="0" t="n">
        <x:v>2.07</x:v>
      </x:c>
      <x:c r="O12" s="0" t="n">
        <x:v>66.67</x:v>
      </x:c>
      <x:c r="P12" s="0" t="n">
        <x:v>1.3801</x:v>
      </x:c>
    </x:row>
    <x:row r="13" spans="1:16">
      <x:c r="A13" s="0" t="s">
        <x:v>17</x:v>
      </x:c>
      <x:c r="B13" s="0" t="s">
        <x:v>18</x:v>
      </x:c>
      <x:c r="C13" s="1">
        <x:v>45131.5469630787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6.9</x:v>
      </x:c>
      <x:c r="K13" s="0" t="n">
        <x:v>0</x:v>
      </x:c>
      <x:c r="L13" s="0" t="n">
        <x:v>0</x:v>
      </x:c>
      <x:c r="M13" s="0" t="n">
        <x:v>30</x:v>
      </x:c>
      <x:c r="N13" s="0" t="n">
        <x:v>2.07</x:v>
      </x:c>
      <x:c r="O13" s="0" t="n">
        <x:v>66.67</x:v>
      </x:c>
      <x:c r="P13" s="0" t="n">
        <x:v>1.3801</x:v>
      </x:c>
    </x:row>
    <x:row r="14" spans="1:16">
      <x:c r="O14" s="3" t="s">
        <x:v>23</x:v>
      </x:c>
      <x:c r="P14" s="4">
        <x:f>ROUND(SUM(P5:P13),2)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