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c3f6e1a09c45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6331443c84a3586cf05d199f6ed95.psmdcp" Id="R2161b6de598d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7" i="2"/>
</x:calcChain>
</file>

<file path=xl/sharedStrings.xml><?xml version="1.0" encoding="utf-8"?>
<x:sst xmlns:x="http://schemas.openxmlformats.org/spreadsheetml/2006/main" count="57" uniqueCount="57">
  <x:si>
    <x:t>SEMANA DE DESCUENTO DEL MIÉRCOLES, 16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</x:si>
  <x:si>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</x:si>
  <x:si>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</x:si>
  <x:si>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</x:si>
  <x:si>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</x:si>
  <x:si>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</x:si>
  <x:si>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</x:si>
  <x:si>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</x:si>
  <x:si>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</x:si>
  <x:si>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</x:si>
  <x:si>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</x:si>
  <x:si>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</x:si>
  <x:si>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</x:si>
  <x:si>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</x:si>
  <x:si>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</x:si>
  <x:si>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</x:si>
  <x:si>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</x:si>
  <x:si>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22036</x:t>
  </x:si>
  <x:si>
    <x:t>EMFY:OFR QUINCENAZO BLACK FRIDAY PROCTER 2DO 5016-30 NOV 22/AV/LS/22036 NOVIEMBRE 2022</x:t>
  </x:si>
  <x:si>
    <x:t>0000134471</x:t>
  </x:si>
  <x:si>
    <x:t>7501086454181</x:t>
  </x:si>
  <x:si>
    <x:t>ORAL B CEP DENT PRO DOBLE ACC *2</x:t>
  </x:si>
  <x:si>
    <x:t>NO</x:t>
  </x:si>
  <x:si>
    <x:t>09142</x:t>
  </x:si>
  <x:si>
    <x:t>7500435019958</x:t>
  </x:si>
  <x:si>
    <x:t>HEAD-SHOULDERS SH LIMP RENOV *180ML</x:t>
  </x:si>
  <x:si>
    <x:t>0000134488</x:t>
  </x:si>
  <x:si>
    <x:t>7500435142564</x:t>
  </x:si>
  <x:si>
    <x:t>HEAD-SHOULDERS SH HIDRATA *180ML</x:t>
  </x:si>
  <x:si>
    <x:t>0000123898</x:t>
  </x:si>
  <x:si>
    <x:t>7500435019521</x:t>
  </x:si>
  <x:si>
    <x:t>HEAD-SHOULDERS SH MEN OLD SP *180ML</x:t>
  </x:si>
  <x:si>
    <x:t>0000131572</x:t>
  </x:si>
  <x:si>
    <x:t>7501086453955</x:t>
  </x:si>
  <x:si>
    <x:t>ORAL B CEP DENT INDIC PRO SALUD *2</x:t>
  </x:si>
  <x:si>
    <x:t>09138</x:t>
  </x:si>
  <x:si>
    <x:t>7500435019811</x:t>
  </x:si>
  <x:si>
    <x:t>HEAD-SHOULDERS SH 2-1 SUAV-MANEJ *180ML</x:t>
  </x:si>
  <x:si>
    <x:t>0000126408</x:t>
  </x:si>
  <x:si>
    <x:t>7500435020077</x:t>
  </x:si>
  <x:si>
    <x:t>HEAD-SHOULDERS SH ALIV REFR *180ML</x:t>
  </x:si>
  <x:si>
    <x:t>0000139378</x:t>
  </x:si>
  <x:si>
    <x:t>7500435157674</x:t>
  </x:si>
  <x:si>
    <x:t>HERBAL ESSENCES SH ALOE/MANGO*400ML</x:t>
  </x:si>
  <x:si>
    <x:t>0000112245</x:t>
  </x:si>
  <x:si>
    <x:t>7500435019705</x:t>
  </x:si>
  <x:si>
    <x:t>HEAD-SHOULDERS SH PROT CAID *180ML</x:t>
  </x:si>
  <x:si>
    <x:t>0000120852</x:t>
  </x:si>
  <x:si>
    <x:t>7500435019484</x:t>
  </x:si>
  <x:si>
    <x:t>HEAD-SHOULDERS SH MEN 3-1 *180ML</x:t>
  </x:si>
  <x:si>
    <x:t>0000122428</x:t>
  </x:si>
  <x:si>
    <x:t>7501006721294</x:t>
  </x:si>
  <x:si>
    <x:t>PANTENE AC RESTAURA *200ML</x:t>
  </x:si>
  <x:si>
    <x:t>0000139344</x:t>
  </x:si>
  <x:si>
    <x:t>7500435159241</x:t>
  </x:si>
  <x:si>
    <x:t>HEAD-SHOULDERS SH FUERTE DESD RAIZ*180ML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</x:si>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</x:sst>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6" totalsRowShown="0">
  <x:autoFilter ref="A4:P5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7"/>
  <x:sheetViews>
    <x:sheetView workbookViewId="0"/>
  </x:sheetViews>
  <x:sheetFormatPr defaultRowHeight="15"/>
  <x:cols>
    <x:col min="1" max="1" width="20.195425" style="0" customWidth="1"/>
    <x:col min="2" max="2" width="90.2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8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44890.9153878819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2.9018</x:v>
      </x:c>
      <x:c r="K5" s="0" t="n">
        <x:v>0</x:v>
      </x:c>
      <x:c r="L5" s="0" t="n">
        <x:v>0</x:v>
      </x:c>
      <x:c r="M5" s="0" t="n">
        <x:v>50</x:v>
      </x:c>
      <x:c r="N5" s="0" t="n">
        <x:v>1.4509</x:v>
      </x:c>
      <x:c r="O5" s="0" t="n">
        <x:v>60</x:v>
      </x:c>
      <x:c r="P5" s="0" t="n">
        <x:v>0.8705</x:v>
      </x:c>
    </x:row>
    <x:row r="6" spans="1:16">
      <x:c r="A6" s="0" t="s">
        <x:v>17</x:v>
      </x:c>
      <x:c r="B6" s="0" t="s">
        <x:v>18</x:v>
      </x:c>
      <x:c r="C6" s="1">
        <x:v>44894.7797677431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5.8036</x:v>
      </x:c>
      <x:c r="K6" s="0" t="n">
        <x:v>0</x:v>
      </x:c>
      <x:c r="L6" s="0" t="n">
        <x:v>0</x:v>
      </x:c>
      <x:c r="M6" s="0" t="n">
        <x:v>50</x:v>
      </x:c>
      <x:c r="N6" s="0" t="n">
        <x:v>2.9018</x:v>
      </x:c>
      <x:c r="O6" s="0" t="n">
        <x:v>60</x:v>
      </x:c>
      <x:c r="P6" s="0" t="n">
        <x:v>1.7411</x:v>
      </x:c>
    </x:row>
    <x:row r="7" spans="1:16">
      <x:c r="A7" s="0" t="s">
        <x:v>17</x:v>
      </x:c>
      <x:c r="B7" s="0" t="s">
        <x:v>18</x:v>
      </x:c>
      <x:c r="C7" s="1">
        <x:v>44886.8109359954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5.8036</x:v>
      </x:c>
      <x:c r="K7" s="0" t="n">
        <x:v>0</x:v>
      </x:c>
      <x:c r="L7" s="0" t="n">
        <x:v>0</x:v>
      </x:c>
      <x:c r="M7" s="0" t="n">
        <x:v>50</x:v>
      </x:c>
      <x:c r="N7" s="0" t="n">
        <x:v>2.9018</x:v>
      </x:c>
      <x:c r="O7" s="0" t="n">
        <x:v>60</x:v>
      </x:c>
      <x:c r="P7" s="0" t="n">
        <x:v>1.7411</x:v>
      </x:c>
    </x:row>
    <x:row r="8" spans="1:16">
      <x:c r="A8" s="0" t="s">
        <x:v>17</x:v>
      </x:c>
      <x:c r="B8" s="0" t="s">
        <x:v>18</x:v>
      </x:c>
      <x:c r="C8" s="1">
        <x:v>44884.8221300116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5.8036</x:v>
      </x:c>
      <x:c r="K8" s="0" t="n">
        <x:v>0</x:v>
      </x:c>
      <x:c r="L8" s="0" t="n">
        <x:v>0</x:v>
      </x:c>
      <x:c r="M8" s="0" t="n">
        <x:v>50</x:v>
      </x:c>
      <x:c r="N8" s="0" t="n">
        <x:v>2.9018</x:v>
      </x:c>
      <x:c r="O8" s="0" t="n">
        <x:v>60</x:v>
      </x:c>
      <x:c r="P8" s="0" t="n">
        <x:v>1.7411</x:v>
      </x:c>
    </x:row>
    <x:row r="9" spans="1:16">
      <x:c r="A9" s="0" t="s">
        <x:v>17</x:v>
      </x:c>
      <x:c r="B9" s="0" t="s">
        <x:v>18</x:v>
      </x:c>
      <x:c r="C9" s="1">
        <x:v>44891.6080452894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2.9018</x:v>
      </x:c>
      <x:c r="K9" s="0" t="n">
        <x:v>0</x:v>
      </x:c>
      <x:c r="L9" s="0" t="n">
        <x:v>0</x:v>
      </x:c>
      <x:c r="M9" s="0" t="n">
        <x:v>50</x:v>
      </x:c>
      <x:c r="N9" s="0" t="n">
        <x:v>1.4509</x:v>
      </x:c>
      <x:c r="O9" s="0" t="n">
        <x:v>60</x:v>
      </x:c>
      <x:c r="P9" s="0" t="n">
        <x:v>0.8705</x:v>
      </x:c>
    </x:row>
    <x:row r="10" spans="1:16">
      <x:c r="A10" s="0" t="s">
        <x:v>17</x:v>
      </x:c>
      <x:c r="B10" s="0" t="s">
        <x:v>18</x:v>
      </x:c>
      <x:c r="C10" s="1">
        <x:v>44882.3435640046</x:v>
      </x:c>
      <x:c r="D10" s="0" t="s">
        <x:v>35</x:v>
      </x:c>
      <x:c r="E10" s="0" t="s">
        <x:v>36</x:v>
      </x:c>
      <x:c r="F10" s="0" t="s">
        <x:v>37</x:v>
      </x:c>
      <x:c r="G10" s="0" t="n">
        <x:v>1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50</x:v>
      </x:c>
      <x:c r="N10" s="0" t="n">
        <x:v>2.9018</x:v>
      </x:c>
      <x:c r="O10" s="0" t="n">
        <x:v>60</x:v>
      </x:c>
      <x:c r="P10" s="0" t="n">
        <x:v>1.7411</x:v>
      </x:c>
    </x:row>
    <x:row r="11" spans="1:16">
      <x:c r="A11" s="0" t="s">
        <x:v>17</x:v>
      </x:c>
      <x:c r="B11" s="0" t="s">
        <x:v>18</x:v>
      </x:c>
      <x:c r="C11" s="1">
        <x:v>44895.9531087153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5.8036</x:v>
      </x:c>
      <x:c r="K11" s="0" t="n">
        <x:v>0</x:v>
      </x:c>
      <x:c r="L11" s="0" t="n">
        <x:v>0</x:v>
      </x:c>
      <x:c r="M11" s="0" t="n">
        <x:v>50</x:v>
      </x:c>
      <x:c r="N11" s="0" t="n">
        <x:v>2.9018</x:v>
      </x:c>
      <x:c r="O11" s="0" t="n">
        <x:v>60</x:v>
      </x:c>
      <x:c r="P11" s="0" t="n">
        <x:v>1.7411</x:v>
      </x:c>
    </x:row>
    <x:row r="12" spans="1:16">
      <x:c r="A12" s="0" t="s">
        <x:v>17</x:v>
      </x:c>
      <x:c r="B12" s="0" t="s">
        <x:v>18</x:v>
      </x:c>
      <x:c r="C12" s="1">
        <x:v>44887.8855252662</x:v>
      </x:c>
      <x:c r="D12" s="0" t="s">
        <x:v>38</x:v>
      </x:c>
      <x:c r="E12" s="0" t="s">
        <x:v>39</x:v>
      </x:c>
      <x:c r="F12" s="0" t="s">
        <x:v>40</x:v>
      </x:c>
      <x:c r="G12" s="0" t="n">
        <x:v>1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50</x:v>
      </x:c>
      <x:c r="N12" s="0" t="n">
        <x:v>2.9018</x:v>
      </x:c>
      <x:c r="O12" s="0" t="n">
        <x:v>60</x:v>
      </x:c>
      <x:c r="P12" s="0" t="n">
        <x:v>1.7411</x:v>
      </x:c>
    </x:row>
    <x:row r="13" spans="1:16">
      <x:c r="A13" s="0" t="s">
        <x:v>17</x:v>
      </x:c>
      <x:c r="B13" s="0" t="s">
        <x:v>18</x:v>
      </x:c>
      <x:c r="C13" s="1">
        <x:v>44894.9123113773</x:v>
      </x:c>
      <x:c r="D13" s="0" t="s">
        <x:v>38</x:v>
      </x:c>
      <x:c r="E13" s="0" t="s">
        <x:v>39</x:v>
      </x:c>
      <x:c r="F13" s="0" t="s">
        <x:v>40</x:v>
      </x:c>
      <x:c r="G13" s="0" t="n">
        <x:v>1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50</x:v>
      </x:c>
      <x:c r="N13" s="0" t="n">
        <x:v>2.9018</x:v>
      </x:c>
      <x:c r="O13" s="0" t="n">
        <x:v>60</x:v>
      </x:c>
      <x:c r="P13" s="0" t="n">
        <x:v>1.7411</x:v>
      </x:c>
    </x:row>
    <x:row r="14" spans="1:16">
      <x:c r="A14" s="0" t="s">
        <x:v>17</x:v>
      </x:c>
      <x:c r="B14" s="0" t="s">
        <x:v>18</x:v>
      </x:c>
      <x:c r="C14" s="1">
        <x:v>44887.4904444444</x:v>
      </x:c>
      <x:c r="D14" s="0" t="s">
        <x:v>38</x:v>
      </x:c>
      <x:c r="E14" s="0" t="s">
        <x:v>39</x:v>
      </x:c>
      <x:c r="F14" s="0" t="s">
        <x:v>40</x:v>
      </x:c>
      <x:c r="G14" s="0" t="n">
        <x:v>1</x:v>
      </x:c>
      <x:c r="H14" s="0" t="s">
        <x:v>22</x:v>
      </x:c>
      <x:c r="I14" s="0" t="s">
        <x:v>10</x:v>
      </x:c>
      <x:c r="J14" s="0" t="n">
        <x:v>5.8036</x:v>
      </x:c>
      <x:c r="K14" s="0" t="n">
        <x:v>0</x:v>
      </x:c>
      <x:c r="L14" s="0" t="n">
        <x:v>0</x:v>
      </x:c>
      <x:c r="M14" s="0" t="n">
        <x:v>50</x:v>
      </x:c>
      <x:c r="N14" s="0" t="n">
        <x:v>2.9018</x:v>
      </x:c>
      <x:c r="O14" s="0" t="n">
        <x:v>60</x:v>
      </x:c>
      <x:c r="P14" s="0" t="n">
        <x:v>1.7411</x:v>
      </x:c>
    </x:row>
    <x:row r="15" spans="1:16">
      <x:c r="A15" s="0" t="s">
        <x:v>17</x:v>
      </x:c>
      <x:c r="B15" s="0" t="s">
        <x:v>18</x:v>
      </x:c>
      <x:c r="C15" s="1">
        <x:v>44894.5505762384</x:v>
      </x:c>
      <x:c r="D15" s="0" t="s">
        <x:v>41</x:v>
      </x:c>
      <x:c r="E15" s="0" t="s">
        <x:v>42</x:v>
      </x:c>
      <x:c r="F15" s="0" t="s">
        <x:v>43</x:v>
      </x:c>
      <x:c r="G15" s="0" t="n">
        <x:v>1</x:v>
      </x:c>
      <x:c r="H15" s="0" t="s">
        <x:v>22</x:v>
      </x:c>
      <x:c r="I15" s="0" t="s">
        <x:v>10</x:v>
      </x:c>
      <x:c r="J15" s="0" t="n">
        <x:v>9.375</x:v>
      </x:c>
      <x:c r="K15" s="0" t="n">
        <x:v>0</x:v>
      </x:c>
      <x:c r="L15" s="0" t="n">
        <x:v>0</x:v>
      </x:c>
      <x:c r="M15" s="0" t="n">
        <x:v>50</x:v>
      </x:c>
      <x:c r="N15" s="0" t="n">
        <x:v>4.6875</x:v>
      </x:c>
      <x:c r="O15" s="0" t="n">
        <x:v>60</x:v>
      </x:c>
      <x:c r="P15" s="0" t="n">
        <x:v>2.8125</x:v>
      </x:c>
    </x:row>
    <x:row r="16" spans="1:16">
      <x:c r="A16" s="0" t="s">
        <x:v>17</x:v>
      </x:c>
      <x:c r="B16" s="0" t="s">
        <x:v>18</x:v>
      </x:c>
      <x:c r="C16" s="1">
        <x:v>44890.7218330671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10</x:v>
      </x:c>
      <x:c r="J16" s="0" t="n">
        <x:v>2.9018</x:v>
      </x:c>
      <x:c r="K16" s="0" t="n">
        <x:v>0</x:v>
      </x:c>
      <x:c r="L16" s="0" t="n">
        <x:v>0</x:v>
      </x:c>
      <x:c r="M16" s="0" t="n">
        <x:v>50</x:v>
      </x:c>
      <x:c r="N16" s="0" t="n">
        <x:v>1.4509</x:v>
      </x:c>
      <x:c r="O16" s="0" t="n">
        <x:v>60</x:v>
      </x:c>
      <x:c r="P16" s="0" t="n">
        <x:v>0.8705</x:v>
      </x:c>
    </x:row>
    <x:row r="17" spans="1:16">
      <x:c r="A17" s="0" t="s">
        <x:v>17</x:v>
      </x:c>
      <x:c r="B17" s="0" t="s">
        <x:v>18</x:v>
      </x:c>
      <x:c r="C17" s="1">
        <x:v>44882.4487554051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2.9018</x:v>
      </x:c>
      <x:c r="K17" s="0" t="n">
        <x:v>0</x:v>
      </x:c>
      <x:c r="L17" s="0" t="n">
        <x:v>0</x:v>
      </x:c>
      <x:c r="M17" s="0" t="n">
        <x:v>50</x:v>
      </x:c>
      <x:c r="N17" s="0" t="n">
        <x:v>1.4509</x:v>
      </x:c>
      <x:c r="O17" s="0" t="n">
        <x:v>60</x:v>
      </x:c>
      <x:c r="P17" s="0" t="n">
        <x:v>0.8705</x:v>
      </x:c>
    </x:row>
    <x:row r="18" spans="1:16">
      <x:c r="A18" s="0" t="s">
        <x:v>17</x:v>
      </x:c>
      <x:c r="B18" s="0" t="s">
        <x:v>18</x:v>
      </x:c>
      <x:c r="C18" s="1">
        <x:v>44892.4428909722</x:v>
      </x:c>
      <x:c r="D18" s="0" t="s">
        <x:v>38</x:v>
      </x:c>
      <x:c r="E18" s="0" t="s">
        <x:v>39</x:v>
      </x:c>
      <x:c r="F18" s="0" t="s">
        <x:v>40</x:v>
      </x:c>
      <x:c r="G18" s="0" t="n">
        <x:v>1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50</x:v>
      </x:c>
      <x:c r="N18" s="0" t="n">
        <x:v>2.9018</x:v>
      </x:c>
      <x:c r="O18" s="0" t="n">
        <x:v>60</x:v>
      </x:c>
      <x:c r="P18" s="0" t="n">
        <x:v>1.7411</x:v>
      </x:c>
    </x:row>
    <x:row r="19" spans="1:16">
      <x:c r="A19" s="0" t="s">
        <x:v>17</x:v>
      </x:c>
      <x:c r="B19" s="0" t="s">
        <x:v>18</x:v>
      </x:c>
      <x:c r="C19" s="1">
        <x:v>44883.6456605324</x:v>
      </x:c>
      <x:c r="D19" s="0" t="s">
        <x:v>44</x:v>
      </x:c>
      <x:c r="E19" s="0" t="s">
        <x:v>45</x:v>
      </x:c>
      <x:c r="F19" s="0" t="s">
        <x:v>46</x:v>
      </x:c>
      <x:c r="G19" s="0" t="n">
        <x:v>1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50</x:v>
      </x:c>
      <x:c r="N19" s="0" t="n">
        <x:v>2.9018</x:v>
      </x:c>
      <x:c r="O19" s="0" t="n">
        <x:v>60</x:v>
      </x:c>
      <x:c r="P19" s="0" t="n">
        <x:v>1.7411</x:v>
      </x:c>
    </x:row>
    <x:row r="20" spans="1:16">
      <x:c r="A20" s="0" t="s">
        <x:v>17</x:v>
      </x:c>
      <x:c r="B20" s="0" t="s">
        <x:v>18</x:v>
      </x:c>
      <x:c r="C20" s="1">
        <x:v>44893.7277428241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2.9018</x:v>
      </x:c>
      <x:c r="K20" s="0" t="n">
        <x:v>0</x:v>
      </x:c>
      <x:c r="L20" s="0" t="n">
        <x:v>0</x:v>
      </x:c>
      <x:c r="M20" s="0" t="n">
        <x:v>50</x:v>
      </x:c>
      <x:c r="N20" s="0" t="n">
        <x:v>1.4509</x:v>
      </x:c>
      <x:c r="O20" s="0" t="n">
        <x:v>60</x:v>
      </x:c>
      <x:c r="P20" s="0" t="n">
        <x:v>0.8705</x:v>
      </x:c>
    </x:row>
    <x:row r="21" spans="1:16">
      <x:c r="A21" s="0" t="s">
        <x:v>17</x:v>
      </x:c>
      <x:c r="B21" s="0" t="s">
        <x:v>18</x:v>
      </x:c>
      <x:c r="C21" s="1">
        <x:v>44888.7112981134</x:v>
      </x:c>
      <x:c r="D21" s="0" t="s">
        <x:v>32</x:v>
      </x:c>
      <x:c r="E21" s="0" t="s">
        <x:v>33</x:v>
      </x:c>
      <x:c r="F21" s="0" t="s">
        <x:v>34</x:v>
      </x:c>
      <x:c r="G21" s="0" t="n">
        <x:v>1</x:v>
      </x:c>
      <x:c r="H21" s="0" t="s">
        <x:v>22</x:v>
      </x:c>
      <x:c r="I21" s="0" t="s">
        <x:v>10</x:v>
      </x:c>
      <x:c r="J21" s="0" t="n">
        <x:v>2.9018</x:v>
      </x:c>
      <x:c r="K21" s="0" t="n">
        <x:v>0</x:v>
      </x:c>
      <x:c r="L21" s="0" t="n">
        <x:v>0</x:v>
      </x:c>
      <x:c r="M21" s="0" t="n">
        <x:v>50</x:v>
      </x:c>
      <x:c r="N21" s="0" t="n">
        <x:v>1.4509</x:v>
      </x:c>
      <x:c r="O21" s="0" t="n">
        <x:v>60</x:v>
      </x:c>
      <x:c r="P21" s="0" t="n">
        <x:v>0.8705</x:v>
      </x:c>
    </x:row>
    <x:row r="22" spans="1:16">
      <x:c r="A22" s="0" t="s">
        <x:v>17</x:v>
      </x:c>
      <x:c r="B22" s="0" t="s">
        <x:v>18</x:v>
      </x:c>
      <x:c r="C22" s="1">
        <x:v>44881.6021385417</x:v>
      </x:c>
      <x:c r="D22" s="0" t="s">
        <x:v>44</x:v>
      </x:c>
      <x:c r="E22" s="0" t="s">
        <x:v>45</x:v>
      </x:c>
      <x:c r="F22" s="0" t="s">
        <x:v>46</x:v>
      </x:c>
      <x:c r="G22" s="0" t="n">
        <x:v>1</x:v>
      </x:c>
      <x:c r="H22" s="0" t="s">
        <x:v>22</x:v>
      </x:c>
      <x:c r="I22" s="0" t="s">
        <x:v>10</x:v>
      </x:c>
      <x:c r="J22" s="0" t="n">
        <x:v>5.8036</x:v>
      </x:c>
      <x:c r="K22" s="0" t="n">
        <x:v>0</x:v>
      </x:c>
      <x:c r="L22" s="0" t="n">
        <x:v>0</x:v>
      </x:c>
      <x:c r="M22" s="0" t="n">
        <x:v>50</x:v>
      </x:c>
      <x:c r="N22" s="0" t="n">
        <x:v>2.9018</x:v>
      </x:c>
      <x:c r="O22" s="0" t="n">
        <x:v>60</x:v>
      </x:c>
      <x:c r="P22" s="0" t="n">
        <x:v>1.7411</x:v>
      </x:c>
    </x:row>
    <x:row r="23" spans="1:16">
      <x:c r="A23" s="0" t="s">
        <x:v>17</x:v>
      </x:c>
      <x:c r="B23" s="0" t="s">
        <x:v>18</x:v>
      </x:c>
      <x:c r="C23" s="1">
        <x:v>44888.6708824884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2.9018</x:v>
      </x:c>
      <x:c r="K23" s="0" t="n">
        <x:v>0</x:v>
      </x:c>
      <x:c r="L23" s="0" t="n">
        <x:v>0</x:v>
      </x:c>
      <x:c r="M23" s="0" t="n">
        <x:v>50</x:v>
      </x:c>
      <x:c r="N23" s="0" t="n">
        <x:v>1.4509</x:v>
      </x:c>
      <x:c r="O23" s="0" t="n">
        <x:v>60</x:v>
      </x:c>
      <x:c r="P23" s="0" t="n">
        <x:v>0.8705</x:v>
      </x:c>
    </x:row>
    <x:row r="24" spans="1:16">
      <x:c r="A24" s="0" t="s">
        <x:v>17</x:v>
      </x:c>
      <x:c r="B24" s="0" t="s">
        <x:v>18</x:v>
      </x:c>
      <x:c r="C24" s="1">
        <x:v>44887.7336137731</x:v>
      </x:c>
      <x:c r="D24" s="0" t="s">
        <x:v>32</x:v>
      </x:c>
      <x:c r="E24" s="0" t="s">
        <x:v>33</x:v>
      </x:c>
      <x:c r="F24" s="0" t="s">
        <x:v>34</x:v>
      </x:c>
      <x:c r="G24" s="0" t="n">
        <x:v>1</x:v>
      </x:c>
      <x:c r="H24" s="0" t="s">
        <x:v>22</x:v>
      </x:c>
      <x:c r="I24" s="0" t="s">
        <x:v>10</x:v>
      </x:c>
      <x:c r="J24" s="0" t="n">
        <x:v>2.9018</x:v>
      </x:c>
      <x:c r="K24" s="0" t="n">
        <x:v>0</x:v>
      </x:c>
      <x:c r="L24" s="0" t="n">
        <x:v>0</x:v>
      </x:c>
      <x:c r="M24" s="0" t="n">
        <x:v>50</x:v>
      </x:c>
      <x:c r="N24" s="0" t="n">
        <x:v>1.4509</x:v>
      </x:c>
      <x:c r="O24" s="0" t="n">
        <x:v>60</x:v>
      </x:c>
      <x:c r="P24" s="0" t="n">
        <x:v>0.8705</x:v>
      </x:c>
    </x:row>
    <x:row r="25" spans="1:16">
      <x:c r="A25" s="0" t="s">
        <x:v>17</x:v>
      </x:c>
      <x:c r="B25" s="0" t="s">
        <x:v>18</x:v>
      </x:c>
      <x:c r="C25" s="1">
        <x:v>44892.4471778935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2.9018</x:v>
      </x:c>
      <x:c r="K25" s="0" t="n">
        <x:v>0</x:v>
      </x:c>
      <x:c r="L25" s="0" t="n">
        <x:v>0</x:v>
      </x:c>
      <x:c r="M25" s="0" t="n">
        <x:v>50</x:v>
      </x:c>
      <x:c r="N25" s="0" t="n">
        <x:v>1.4509</x:v>
      </x:c>
      <x:c r="O25" s="0" t="n">
        <x:v>60</x:v>
      </x:c>
      <x:c r="P25" s="0" t="n">
        <x:v>0.8705</x:v>
      </x:c>
    </x:row>
    <x:row r="26" spans="1:16">
      <x:c r="A26" s="0" t="s">
        <x:v>17</x:v>
      </x:c>
      <x:c r="B26" s="0" t="s">
        <x:v>18</x:v>
      </x:c>
      <x:c r="C26" s="1">
        <x:v>44887.3778300116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2.9018</x:v>
      </x:c>
      <x:c r="K26" s="0" t="n">
        <x:v>0</x:v>
      </x:c>
      <x:c r="L26" s="0" t="n">
        <x:v>0</x:v>
      </x:c>
      <x:c r="M26" s="0" t="n">
        <x:v>50</x:v>
      </x:c>
      <x:c r="N26" s="0" t="n">
        <x:v>1.4509</x:v>
      </x:c>
      <x:c r="O26" s="0" t="n">
        <x:v>60</x:v>
      </x:c>
      <x:c r="P26" s="0" t="n">
        <x:v>0.8705</x:v>
      </x:c>
    </x:row>
    <x:row r="27" spans="1:16">
      <x:c r="A27" s="0" t="s">
        <x:v>17</x:v>
      </x:c>
      <x:c r="B27" s="0" t="s">
        <x:v>18</x:v>
      </x:c>
      <x:c r="C27" s="1">
        <x:v>44895.7632037384</x:v>
      </x:c>
      <x:c r="D27" s="0" t="s">
        <x:v>44</x:v>
      </x:c>
      <x:c r="E27" s="0" t="s">
        <x:v>45</x:v>
      </x:c>
      <x:c r="F27" s="0" t="s">
        <x:v>46</x:v>
      </x:c>
      <x:c r="G27" s="0" t="n">
        <x:v>1</x:v>
      </x:c>
      <x:c r="H27" s="0" t="s">
        <x:v>22</x:v>
      </x:c>
      <x:c r="I27" s="0" t="s">
        <x:v>10</x:v>
      </x:c>
      <x:c r="J27" s="0" t="n">
        <x:v>5.8036</x:v>
      </x:c>
      <x:c r="K27" s="0" t="n">
        <x:v>0</x:v>
      </x:c>
      <x:c r="L27" s="0" t="n">
        <x:v>0</x:v>
      </x:c>
      <x:c r="M27" s="0" t="n">
        <x:v>50</x:v>
      </x:c>
      <x:c r="N27" s="0" t="n">
        <x:v>2.9018</x:v>
      </x:c>
      <x:c r="O27" s="0" t="n">
        <x:v>60</x:v>
      </x:c>
      <x:c r="P27" s="0" t="n">
        <x:v>1.7411</x:v>
      </x:c>
    </x:row>
    <x:row r="28" spans="1:16">
      <x:c r="A28" s="0" t="s">
        <x:v>17</x:v>
      </x:c>
      <x:c r="B28" s="0" t="s">
        <x:v>18</x:v>
      </x:c>
      <x:c r="C28" s="1">
        <x:v>44895.7950760417</x:v>
      </x:c>
      <x:c r="D28" s="0" t="s">
        <x:v>32</x:v>
      </x:c>
      <x:c r="E28" s="0" t="s">
        <x:v>33</x:v>
      </x:c>
      <x:c r="F28" s="0" t="s">
        <x:v>34</x:v>
      </x:c>
      <x:c r="G28" s="0" t="n">
        <x:v>1</x:v>
      </x:c>
      <x:c r="H28" s="0" t="s">
        <x:v>22</x:v>
      </x:c>
      <x:c r="I28" s="0" t="s">
        <x:v>10</x:v>
      </x:c>
      <x:c r="J28" s="0" t="n">
        <x:v>2.9018</x:v>
      </x:c>
      <x:c r="K28" s="0" t="n">
        <x:v>0</x:v>
      </x:c>
      <x:c r="L28" s="0" t="n">
        <x:v>0</x:v>
      </x:c>
      <x:c r="M28" s="0" t="n">
        <x:v>50</x:v>
      </x:c>
      <x:c r="N28" s="0" t="n">
        <x:v>1.4509</x:v>
      </x:c>
      <x:c r="O28" s="0" t="n">
        <x:v>60</x:v>
      </x:c>
      <x:c r="P28" s="0" t="n">
        <x:v>0.8705</x:v>
      </x:c>
    </x:row>
    <x:row r="29" spans="1:16">
      <x:c r="A29" s="0" t="s">
        <x:v>17</x:v>
      </x:c>
      <x:c r="B29" s="0" t="s">
        <x:v>18</x:v>
      </x:c>
      <x:c r="C29" s="1">
        <x:v>44886.5306010417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2.9018</x:v>
      </x:c>
      <x:c r="K29" s="0" t="n">
        <x:v>0</x:v>
      </x:c>
      <x:c r="L29" s="0" t="n">
        <x:v>0</x:v>
      </x:c>
      <x:c r="M29" s="0" t="n">
        <x:v>50</x:v>
      </x:c>
      <x:c r="N29" s="0" t="n">
        <x:v>1.4509</x:v>
      </x:c>
      <x:c r="O29" s="0" t="n">
        <x:v>60</x:v>
      </x:c>
      <x:c r="P29" s="0" t="n">
        <x:v>0.8705</x:v>
      </x:c>
    </x:row>
    <x:row r="30" spans="1:16">
      <x:c r="A30" s="0" t="s">
        <x:v>17</x:v>
      </x:c>
      <x:c r="B30" s="0" t="s">
        <x:v>18</x:v>
      </x:c>
      <x:c r="C30" s="1">
        <x:v>44895.4614002315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5.8036</x:v>
      </x:c>
      <x:c r="K30" s="0" t="n">
        <x:v>0</x:v>
      </x:c>
      <x:c r="L30" s="0" t="n">
        <x:v>0</x:v>
      </x:c>
      <x:c r="M30" s="0" t="n">
        <x:v>50</x:v>
      </x:c>
      <x:c r="N30" s="0" t="n">
        <x:v>2.9018</x:v>
      </x:c>
      <x:c r="O30" s="0" t="n">
        <x:v>60</x:v>
      </x:c>
      <x:c r="P30" s="0" t="n">
        <x:v>1.7411</x:v>
      </x:c>
    </x:row>
    <x:row r="31" spans="1:16">
      <x:c r="A31" s="0" t="s">
        <x:v>17</x:v>
      </x:c>
      <x:c r="B31" s="0" t="s">
        <x:v>18</x:v>
      </x:c>
      <x:c r="C31" s="1">
        <x:v>44893.7961137384</x:v>
      </x:c>
      <x:c r="D31" s="0" t="s">
        <x:v>47</x:v>
      </x:c>
      <x:c r="E31" s="0" t="s">
        <x:v>48</x:v>
      </x:c>
      <x:c r="F31" s="0" t="s">
        <x:v>49</x:v>
      </x:c>
      <x:c r="G31" s="0" t="n">
        <x:v>1</x:v>
      </x:c>
      <x:c r="H31" s="0" t="s">
        <x:v>22</x:v>
      </x:c>
      <x:c r="I31" s="0" t="s">
        <x:v>10</x:v>
      </x:c>
      <x:c r="J31" s="0" t="n">
        <x:v>5.8036</x:v>
      </x:c>
      <x:c r="K31" s="0" t="n">
        <x:v>0</x:v>
      </x:c>
      <x:c r="L31" s="0" t="n">
        <x:v>0</x:v>
      </x:c>
      <x:c r="M31" s="0" t="n">
        <x:v>50</x:v>
      </x:c>
      <x:c r="N31" s="0" t="n">
        <x:v>2.9018</x:v>
      </x:c>
      <x:c r="O31" s="0" t="n">
        <x:v>60</x:v>
      </x:c>
      <x:c r="P31" s="0" t="n">
        <x:v>1.7411</x:v>
      </x:c>
    </x:row>
    <x:row r="32" spans="1:16">
      <x:c r="A32" s="0" t="s">
        <x:v>17</x:v>
      </x:c>
      <x:c r="B32" s="0" t="s">
        <x:v>18</x:v>
      </x:c>
      <x:c r="C32" s="1">
        <x:v>44884.5251814005</x:v>
      </x:c>
      <x:c r="D32" s="0" t="s">
        <x:v>44</x:v>
      </x:c>
      <x:c r="E32" s="0" t="s">
        <x:v>45</x:v>
      </x:c>
      <x:c r="F32" s="0" t="s">
        <x:v>46</x:v>
      </x:c>
      <x:c r="G32" s="0" t="n">
        <x:v>1</x:v>
      </x:c>
      <x:c r="H32" s="0" t="s">
        <x:v>22</x:v>
      </x:c>
      <x:c r="I32" s="0" t="s">
        <x:v>10</x:v>
      </x:c>
      <x:c r="J32" s="0" t="n">
        <x:v>5.8036</x:v>
      </x:c>
      <x:c r="K32" s="0" t="n">
        <x:v>0</x:v>
      </x:c>
      <x:c r="L32" s="0" t="n">
        <x:v>0</x:v>
      </x:c>
      <x:c r="M32" s="0" t="n">
        <x:v>50</x:v>
      </x:c>
      <x:c r="N32" s="0" t="n">
        <x:v>2.9018</x:v>
      </x:c>
      <x:c r="O32" s="0" t="n">
        <x:v>60</x:v>
      </x:c>
      <x:c r="P32" s="0" t="n">
        <x:v>1.7411</x:v>
      </x:c>
    </x:row>
    <x:row r="33" spans="1:16">
      <x:c r="A33" s="0" t="s">
        <x:v>17</x:v>
      </x:c>
      <x:c r="B33" s="0" t="s">
        <x:v>18</x:v>
      </x:c>
      <x:c r="C33" s="1">
        <x:v>44889.6918206019</x:v>
      </x:c>
      <x:c r="D33" s="0" t="s">
        <x:v>38</x:v>
      </x:c>
      <x:c r="E33" s="0" t="s">
        <x:v>39</x:v>
      </x:c>
      <x:c r="F33" s="0" t="s">
        <x:v>40</x:v>
      </x:c>
      <x:c r="G33" s="0" t="n">
        <x:v>1</x:v>
      </x:c>
      <x:c r="H33" s="0" t="s">
        <x:v>22</x:v>
      </x:c>
      <x:c r="I33" s="0" t="s">
        <x:v>10</x:v>
      </x:c>
      <x:c r="J33" s="0" t="n">
        <x:v>5.8036</x:v>
      </x:c>
      <x:c r="K33" s="0" t="n">
        <x:v>0</x:v>
      </x:c>
      <x:c r="L33" s="0" t="n">
        <x:v>0</x:v>
      </x:c>
      <x:c r="M33" s="0" t="n">
        <x:v>50</x:v>
      </x:c>
      <x:c r="N33" s="0" t="n">
        <x:v>2.9018</x:v>
      </x:c>
      <x:c r="O33" s="0" t="n">
        <x:v>60</x:v>
      </x:c>
      <x:c r="P33" s="0" t="n">
        <x:v>1.7411</x:v>
      </x:c>
    </x:row>
    <x:row r="34" spans="1:16">
      <x:c r="A34" s="0" t="s">
        <x:v>17</x:v>
      </x:c>
      <x:c r="B34" s="0" t="s">
        <x:v>18</x:v>
      </x:c>
      <x:c r="C34" s="1">
        <x:v>44883.7904483449</x:v>
      </x:c>
      <x:c r="D34" s="0" t="s">
        <x:v>32</x:v>
      </x:c>
      <x:c r="E34" s="0" t="s">
        <x:v>33</x:v>
      </x:c>
      <x:c r="F34" s="0" t="s">
        <x:v>34</x:v>
      </x:c>
      <x:c r="G34" s="0" t="n">
        <x:v>1</x:v>
      </x:c>
      <x:c r="H34" s="0" t="s">
        <x:v>22</x:v>
      </x:c>
      <x:c r="I34" s="0" t="s">
        <x:v>10</x:v>
      </x:c>
      <x:c r="J34" s="0" t="n">
        <x:v>2.9018</x:v>
      </x:c>
      <x:c r="K34" s="0" t="n">
        <x:v>0</x:v>
      </x:c>
      <x:c r="L34" s="0" t="n">
        <x:v>0</x:v>
      </x:c>
      <x:c r="M34" s="0" t="n">
        <x:v>50</x:v>
      </x:c>
      <x:c r="N34" s="0" t="n">
        <x:v>1.4509</x:v>
      </x:c>
      <x:c r="O34" s="0" t="n">
        <x:v>60</x:v>
      </x:c>
      <x:c r="P34" s="0" t="n">
        <x:v>0.8705</x:v>
      </x:c>
    </x:row>
    <x:row r="35" spans="1:16">
      <x:c r="A35" s="0" t="s">
        <x:v>17</x:v>
      </x:c>
      <x:c r="B35" s="0" t="s">
        <x:v>18</x:v>
      </x:c>
      <x:c r="C35" s="1">
        <x:v>44893.6882798958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2.9018</x:v>
      </x:c>
      <x:c r="K35" s="0" t="n">
        <x:v>0</x:v>
      </x:c>
      <x:c r="L35" s="0" t="n">
        <x:v>0</x:v>
      </x:c>
      <x:c r="M35" s="0" t="n">
        <x:v>50</x:v>
      </x:c>
      <x:c r="N35" s="0" t="n">
        <x:v>1.4509</x:v>
      </x:c>
      <x:c r="O35" s="0" t="n">
        <x:v>60</x:v>
      </x:c>
      <x:c r="P35" s="0" t="n">
        <x:v>0.8705</x:v>
      </x:c>
    </x:row>
    <x:row r="36" spans="1:16">
      <x:c r="A36" s="0" t="s">
        <x:v>17</x:v>
      </x:c>
      <x:c r="B36" s="0" t="s">
        <x:v>18</x:v>
      </x:c>
      <x:c r="C36" s="1">
        <x:v>44882.7087828356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2.9018</x:v>
      </x:c>
      <x:c r="K36" s="0" t="n">
        <x:v>0</x:v>
      </x:c>
      <x:c r="L36" s="0" t="n">
        <x:v>0</x:v>
      </x:c>
      <x:c r="M36" s="0" t="n">
        <x:v>50</x:v>
      </x:c>
      <x:c r="N36" s="0" t="n">
        <x:v>1.4509</x:v>
      </x:c>
      <x:c r="O36" s="0" t="n">
        <x:v>60</x:v>
      </x:c>
      <x:c r="P36" s="0" t="n">
        <x:v>0.8705</x:v>
      </x:c>
    </x:row>
    <x:row r="37" spans="1:16">
      <x:c r="A37" s="0" t="s">
        <x:v>17</x:v>
      </x:c>
      <x:c r="B37" s="0" t="s">
        <x:v>18</x:v>
      </x:c>
      <x:c r="C37" s="1">
        <x:v>44885.3579965278</x:v>
      </x:c>
      <x:c r="D37" s="0" t="s">
        <x:v>35</x:v>
      </x:c>
      <x:c r="E37" s="0" t="s">
        <x:v>36</x:v>
      </x:c>
      <x:c r="F37" s="0" t="s">
        <x:v>37</x:v>
      </x:c>
      <x:c r="G37" s="0" t="n">
        <x:v>1</x:v>
      </x:c>
      <x:c r="H37" s="0" t="s">
        <x:v>22</x:v>
      </x:c>
      <x:c r="I37" s="0" t="s">
        <x:v>10</x:v>
      </x:c>
      <x:c r="J37" s="0" t="n">
        <x:v>5.8036</x:v>
      </x:c>
      <x:c r="K37" s="0" t="n">
        <x:v>0</x:v>
      </x:c>
      <x:c r="L37" s="0" t="n">
        <x:v>0</x:v>
      </x:c>
      <x:c r="M37" s="0" t="n">
        <x:v>50</x:v>
      </x:c>
      <x:c r="N37" s="0" t="n">
        <x:v>2.9018</x:v>
      </x:c>
      <x:c r="O37" s="0" t="n">
        <x:v>60</x:v>
      </x:c>
      <x:c r="P37" s="0" t="n">
        <x:v>1.7411</x:v>
      </x:c>
    </x:row>
    <x:row r="38" spans="1:16">
      <x:c r="A38" s="0" t="s">
        <x:v>17</x:v>
      </x:c>
      <x:c r="B38" s="0" t="s">
        <x:v>18</x:v>
      </x:c>
      <x:c r="C38" s="1">
        <x:v>44886.7504483449</x:v>
      </x:c>
      <x:c r="D38" s="0" t="s">
        <x:v>32</x:v>
      </x:c>
      <x:c r="E38" s="0" t="s">
        <x:v>33</x:v>
      </x:c>
      <x:c r="F38" s="0" t="s">
        <x:v>34</x:v>
      </x:c>
      <x:c r="G38" s="0" t="n">
        <x:v>1</x:v>
      </x:c>
      <x:c r="H38" s="0" t="s">
        <x:v>22</x:v>
      </x:c>
      <x:c r="I38" s="0" t="s">
        <x:v>10</x:v>
      </x:c>
      <x:c r="J38" s="0" t="n">
        <x:v>2.9018</x:v>
      </x:c>
      <x:c r="K38" s="0" t="n">
        <x:v>0</x:v>
      </x:c>
      <x:c r="L38" s="0" t="n">
        <x:v>0</x:v>
      </x:c>
      <x:c r="M38" s="0" t="n">
        <x:v>50</x:v>
      </x:c>
      <x:c r="N38" s="0" t="n">
        <x:v>1.4509</x:v>
      </x:c>
      <x:c r="O38" s="0" t="n">
        <x:v>60</x:v>
      </x:c>
      <x:c r="P38" s="0" t="n">
        <x:v>0.8705</x:v>
      </x:c>
    </x:row>
    <x:row r="39" spans="1:16">
      <x:c r="A39" s="0" t="s">
        <x:v>17</x:v>
      </x:c>
      <x:c r="B39" s="0" t="s">
        <x:v>18</x:v>
      </x:c>
      <x:c r="C39" s="1">
        <x:v>44888.7610580671</x:v>
      </x:c>
      <x:c r="D39" s="0" t="s">
        <x:v>32</x:v>
      </x:c>
      <x:c r="E39" s="0" t="s">
        <x:v>33</x:v>
      </x:c>
      <x:c r="F39" s="0" t="s">
        <x:v>34</x:v>
      </x:c>
      <x:c r="G39" s="0" t="n">
        <x:v>1</x:v>
      </x:c>
      <x:c r="H39" s="0" t="s">
        <x:v>22</x:v>
      </x:c>
      <x:c r="I39" s="0" t="s">
        <x:v>10</x:v>
      </x:c>
      <x:c r="J39" s="0" t="n">
        <x:v>2.9018</x:v>
      </x:c>
      <x:c r="K39" s="0" t="n">
        <x:v>0</x:v>
      </x:c>
      <x:c r="L39" s="0" t="n">
        <x:v>0</x:v>
      </x:c>
      <x:c r="M39" s="0" t="n">
        <x:v>50</x:v>
      </x:c>
      <x:c r="N39" s="0" t="n">
        <x:v>1.4509</x:v>
      </x:c>
      <x:c r="O39" s="0" t="n">
        <x:v>60</x:v>
      </x:c>
      <x:c r="P39" s="0" t="n">
        <x:v>0.8705</x:v>
      </x:c>
    </x:row>
    <x:row r="40" spans="1:16">
      <x:c r="A40" s="0" t="s">
        <x:v>17</x:v>
      </x:c>
      <x:c r="B40" s="0" t="s">
        <x:v>18</x:v>
      </x:c>
      <x:c r="C40" s="1">
        <x:v>44888.7530242708</x:v>
      </x:c>
      <x:c r="D40" s="0" t="s">
        <x:v>32</x:v>
      </x:c>
      <x:c r="E40" s="0" t="s">
        <x:v>33</x:v>
      </x:c>
      <x:c r="F40" s="0" t="s">
        <x:v>34</x:v>
      </x:c>
      <x:c r="G40" s="0" t="n">
        <x:v>1</x:v>
      </x:c>
      <x:c r="H40" s="0" t="s">
        <x:v>22</x:v>
      </x:c>
      <x:c r="I40" s="0" t="s">
        <x:v>10</x:v>
      </x:c>
      <x:c r="J40" s="0" t="n">
        <x:v>2.9018</x:v>
      </x:c>
      <x:c r="K40" s="0" t="n">
        <x:v>0</x:v>
      </x:c>
      <x:c r="L40" s="0" t="n">
        <x:v>0</x:v>
      </x:c>
      <x:c r="M40" s="0" t="n">
        <x:v>50</x:v>
      </x:c>
      <x:c r="N40" s="0" t="n">
        <x:v>1.4509</x:v>
      </x:c>
      <x:c r="O40" s="0" t="n">
        <x:v>60</x:v>
      </x:c>
      <x:c r="P40" s="0" t="n">
        <x:v>0.8705</x:v>
      </x:c>
    </x:row>
    <x:row r="41" spans="1:16">
      <x:c r="A41" s="0" t="s">
        <x:v>17</x:v>
      </x:c>
      <x:c r="B41" s="0" t="s">
        <x:v>18</x:v>
      </x:c>
      <x:c r="C41" s="1">
        <x:v>44884.4575760764</x:v>
      </x:c>
      <x:c r="D41" s="0" t="s">
        <x:v>38</x:v>
      </x:c>
      <x:c r="E41" s="0" t="s">
        <x:v>39</x:v>
      </x:c>
      <x:c r="F41" s="0" t="s">
        <x:v>40</x:v>
      </x:c>
      <x:c r="G41" s="0" t="n">
        <x:v>1</x:v>
      </x:c>
      <x:c r="H41" s="0" t="s">
        <x:v>22</x:v>
      </x:c>
      <x:c r="I41" s="0" t="s">
        <x:v>10</x:v>
      </x:c>
      <x:c r="J41" s="0" t="n">
        <x:v>5.8036</x:v>
      </x:c>
      <x:c r="K41" s="0" t="n">
        <x:v>0</x:v>
      </x:c>
      <x:c r="L41" s="0" t="n">
        <x:v>0</x:v>
      </x:c>
      <x:c r="M41" s="0" t="n">
        <x:v>50</x:v>
      </x:c>
      <x:c r="N41" s="0" t="n">
        <x:v>2.9018</x:v>
      </x:c>
      <x:c r="O41" s="0" t="n">
        <x:v>60</x:v>
      </x:c>
      <x:c r="P41" s="0" t="n">
        <x:v>1.7411</x:v>
      </x:c>
    </x:row>
    <x:row r="42" spans="1:16">
      <x:c r="A42" s="0" t="s">
        <x:v>17</x:v>
      </x:c>
      <x:c r="B42" s="0" t="s">
        <x:v>18</x:v>
      </x:c>
      <x:c r="C42" s="1">
        <x:v>44895.9415987269</x:v>
      </x:c>
      <x:c r="D42" s="0" t="s">
        <x:v>32</x:v>
      </x:c>
      <x:c r="E42" s="0" t="s">
        <x:v>33</x:v>
      </x:c>
      <x:c r="F42" s="0" t="s">
        <x:v>34</x:v>
      </x:c>
      <x:c r="G42" s="0" t="n">
        <x:v>1</x:v>
      </x:c>
      <x:c r="H42" s="0" t="s">
        <x:v>22</x:v>
      </x:c>
      <x:c r="I42" s="0" t="s">
        <x:v>10</x:v>
      </x:c>
      <x:c r="J42" s="0" t="n">
        <x:v>2.9018</x:v>
      </x:c>
      <x:c r="K42" s="0" t="n">
        <x:v>0</x:v>
      </x:c>
      <x:c r="L42" s="0" t="n">
        <x:v>0</x:v>
      </x:c>
      <x:c r="M42" s="0" t="n">
        <x:v>50</x:v>
      </x:c>
      <x:c r="N42" s="0" t="n">
        <x:v>1.4509</x:v>
      </x:c>
      <x:c r="O42" s="0" t="n">
        <x:v>60</x:v>
      </x:c>
      <x:c r="P42" s="0" t="n">
        <x:v>0.8705</x:v>
      </x:c>
    </x:row>
    <x:row r="43" spans="1:16">
      <x:c r="A43" s="0" t="s">
        <x:v>17</x:v>
      </x:c>
      <x:c r="B43" s="0" t="s">
        <x:v>18</x:v>
      </x:c>
      <x:c r="C43" s="1">
        <x:v>44894.6759835648</x:v>
      </x:c>
      <x:c r="D43" s="0" t="s">
        <x:v>38</x:v>
      </x:c>
      <x:c r="E43" s="0" t="s">
        <x:v>39</x:v>
      </x:c>
      <x:c r="F43" s="0" t="s">
        <x:v>40</x:v>
      </x:c>
      <x:c r="G43" s="0" t="n">
        <x:v>1</x:v>
      </x:c>
      <x:c r="H43" s="0" t="s">
        <x:v>22</x:v>
      </x:c>
      <x:c r="I43" s="0" t="s">
        <x:v>10</x:v>
      </x:c>
      <x:c r="J43" s="0" t="n">
        <x:v>5.8036</x:v>
      </x:c>
      <x:c r="K43" s="0" t="n">
        <x:v>0</x:v>
      </x:c>
      <x:c r="L43" s="0" t="n">
        <x:v>0</x:v>
      </x:c>
      <x:c r="M43" s="0" t="n">
        <x:v>50</x:v>
      </x:c>
      <x:c r="N43" s="0" t="n">
        <x:v>2.9018</x:v>
      </x:c>
      <x:c r="O43" s="0" t="n">
        <x:v>60</x:v>
      </x:c>
      <x:c r="P43" s="0" t="n">
        <x:v>1.7411</x:v>
      </x:c>
    </x:row>
    <x:row r="44" spans="1:16">
      <x:c r="A44" s="0" t="s">
        <x:v>17</x:v>
      </x:c>
      <x:c r="B44" s="0" t="s">
        <x:v>18</x:v>
      </x:c>
      <x:c r="C44" s="1">
        <x:v>44888.4110521991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2.9018</x:v>
      </x:c>
      <x:c r="K44" s="0" t="n">
        <x:v>0</x:v>
      </x:c>
      <x:c r="L44" s="0" t="n">
        <x:v>0</x:v>
      </x:c>
      <x:c r="M44" s="0" t="n">
        <x:v>50</x:v>
      </x:c>
      <x:c r="N44" s="0" t="n">
        <x:v>1.4509</x:v>
      </x:c>
      <x:c r="O44" s="0" t="n">
        <x:v>60</x:v>
      </x:c>
      <x:c r="P44" s="0" t="n">
        <x:v>0.8705</x:v>
      </x:c>
    </x:row>
    <x:row r="45" spans="1:16">
      <x:c r="A45" s="0" t="s">
        <x:v>17</x:v>
      </x:c>
      <x:c r="B45" s="0" t="s">
        <x:v>18</x:v>
      </x:c>
      <x:c r="C45" s="1">
        <x:v>44891.4544298958</x:v>
      </x:c>
      <x:c r="D45" s="0" t="s">
        <x:v>35</x:v>
      </x:c>
      <x:c r="E45" s="0" t="s">
        <x:v>36</x:v>
      </x:c>
      <x:c r="F45" s="0" t="s">
        <x:v>37</x:v>
      </x:c>
      <x:c r="G45" s="0" t="n">
        <x:v>1</x:v>
      </x:c>
      <x:c r="H45" s="0" t="s">
        <x:v>22</x:v>
      </x:c>
      <x:c r="I45" s="0" t="s">
        <x:v>10</x:v>
      </x:c>
      <x:c r="J45" s="0" t="n">
        <x:v>5.8036</x:v>
      </x:c>
      <x:c r="K45" s="0" t="n">
        <x:v>0</x:v>
      </x:c>
      <x:c r="L45" s="0" t="n">
        <x:v>0</x:v>
      </x:c>
      <x:c r="M45" s="0" t="n">
        <x:v>50</x:v>
      </x:c>
      <x:c r="N45" s="0" t="n">
        <x:v>2.9018</x:v>
      </x:c>
      <x:c r="O45" s="0" t="n">
        <x:v>60</x:v>
      </x:c>
      <x:c r="P45" s="0" t="n">
        <x:v>1.7411</x:v>
      </x:c>
    </x:row>
    <x:row r="46" spans="1:16">
      <x:c r="A46" s="0" t="s">
        <x:v>17</x:v>
      </x:c>
      <x:c r="B46" s="0" t="s">
        <x:v>18</x:v>
      </x:c>
      <x:c r="C46" s="1">
        <x:v>44882.5614389236</x:v>
      </x:c>
      <x:c r="D46" s="0" t="s">
        <x:v>26</x:v>
      </x:c>
      <x:c r="E46" s="0" t="s">
        <x:v>27</x:v>
      </x:c>
      <x:c r="F46" s="0" t="s">
        <x:v>28</x:v>
      </x:c>
      <x:c r="G46" s="0" t="n">
        <x:v>1</x:v>
      </x:c>
      <x:c r="H46" s="0" t="s">
        <x:v>22</x:v>
      </x:c>
      <x:c r="I46" s="0" t="s">
        <x:v>10</x:v>
      </x:c>
      <x:c r="J46" s="0" t="n">
        <x:v>5.8036</x:v>
      </x:c>
      <x:c r="K46" s="0" t="n">
        <x:v>0</x:v>
      </x:c>
      <x:c r="L46" s="0" t="n">
        <x:v>0</x:v>
      </x:c>
      <x:c r="M46" s="0" t="n">
        <x:v>50</x:v>
      </x:c>
      <x:c r="N46" s="0" t="n">
        <x:v>2.9018</x:v>
      </x:c>
      <x:c r="O46" s="0" t="n">
        <x:v>60</x:v>
      </x:c>
      <x:c r="P46" s="0" t="n">
        <x:v>1.7411</x:v>
      </x:c>
    </x:row>
    <x:row r="47" spans="1:16">
      <x:c r="A47" s="0" t="s">
        <x:v>17</x:v>
      </x:c>
      <x:c r="B47" s="0" t="s">
        <x:v>18</x:v>
      </x:c>
      <x:c r="C47" s="1">
        <x:v>44888.6997851042</x:v>
      </x:c>
      <x:c r="D47" s="0" t="s">
        <x:v>44</x:v>
      </x:c>
      <x:c r="E47" s="0" t="s">
        <x:v>45</x:v>
      </x:c>
      <x:c r="F47" s="0" t="s">
        <x:v>46</x:v>
      </x:c>
      <x:c r="G47" s="0" t="n">
        <x:v>1</x:v>
      </x:c>
      <x:c r="H47" s="0" t="s">
        <x:v>22</x:v>
      </x:c>
      <x:c r="I47" s="0" t="s">
        <x:v>10</x:v>
      </x:c>
      <x:c r="J47" s="0" t="n">
        <x:v>5.8036</x:v>
      </x:c>
      <x:c r="K47" s="0" t="n">
        <x:v>0</x:v>
      </x:c>
      <x:c r="L47" s="0" t="n">
        <x:v>0</x:v>
      </x:c>
      <x:c r="M47" s="0" t="n">
        <x:v>50</x:v>
      </x:c>
      <x:c r="N47" s="0" t="n">
        <x:v>2.9018</x:v>
      </x:c>
      <x:c r="O47" s="0" t="n">
        <x:v>60</x:v>
      </x:c>
      <x:c r="P47" s="0" t="n">
        <x:v>1.7411</x:v>
      </x:c>
    </x:row>
    <x:row r="48" spans="1:16">
      <x:c r="A48" s="0" t="s">
        <x:v>17</x:v>
      </x:c>
      <x:c r="B48" s="0" t="s">
        <x:v>18</x:v>
      </x:c>
      <x:c r="C48" s="1">
        <x:v>44887.743556794</x:v>
      </x:c>
      <x:c r="D48" s="0" t="s">
        <x:v>50</x:v>
      </x:c>
      <x:c r="E48" s="0" t="s">
        <x:v>51</x:v>
      </x:c>
      <x:c r="F48" s="0" t="s">
        <x:v>52</x:v>
      </x:c>
      <x:c r="G48" s="0" t="n">
        <x:v>1</x:v>
      </x:c>
      <x:c r="H48" s="0" t="s">
        <x:v>22</x:v>
      </x:c>
      <x:c r="I48" s="0" t="s">
        <x:v>10</x:v>
      </x:c>
      <x:c r="J48" s="0" t="n">
        <x:v>5.3571</x:v>
      </x:c>
      <x:c r="K48" s="0" t="n">
        <x:v>0</x:v>
      </x:c>
      <x:c r="L48" s="0" t="n">
        <x:v>0</x:v>
      </x:c>
      <x:c r="M48" s="0" t="n">
        <x:v>50</x:v>
      </x:c>
      <x:c r="N48" s="0" t="n">
        <x:v>2.6786</x:v>
      </x:c>
      <x:c r="O48" s="0" t="n">
        <x:v>60</x:v>
      </x:c>
      <x:c r="P48" s="0" t="n">
        <x:v>1.6072</x:v>
      </x:c>
    </x:row>
    <x:row r="49" spans="1:16">
      <x:c r="A49" s="0" t="s">
        <x:v>17</x:v>
      </x:c>
      <x:c r="B49" s="0" t="s">
        <x:v>18</x:v>
      </x:c>
      <x:c r="C49" s="1">
        <x:v>44894.6163640393</x:v>
      </x:c>
      <x:c r="D49" s="0" t="s">
        <x:v>53</x:v>
      </x:c>
      <x:c r="E49" s="0" t="s">
        <x:v>54</x:v>
      </x:c>
      <x:c r="F49" s="0" t="s">
        <x:v>55</x:v>
      </x:c>
      <x:c r="G49" s="0" t="n">
        <x:v>1</x:v>
      </x:c>
      <x:c r="H49" s="0" t="s">
        <x:v>22</x:v>
      </x:c>
      <x:c r="I49" s="0" t="s">
        <x:v>10</x:v>
      </x:c>
      <x:c r="J49" s="0" t="n">
        <x:v>5.8036</x:v>
      </x:c>
      <x:c r="K49" s="0" t="n">
        <x:v>0</x:v>
      </x:c>
      <x:c r="L49" s="0" t="n">
        <x:v>0</x:v>
      </x:c>
      <x:c r="M49" s="0" t="n">
        <x:v>50</x:v>
      </x:c>
      <x:c r="N49" s="0" t="n">
        <x:v>2.9018</x:v>
      </x:c>
      <x:c r="O49" s="0" t="n">
        <x:v>60</x:v>
      </x:c>
      <x:c r="P49" s="0" t="n">
        <x:v>1.7411</x:v>
      </x:c>
    </x:row>
    <x:row r="50" spans="1:16">
      <x:c r="A50" s="0" t="s">
        <x:v>17</x:v>
      </x:c>
      <x:c r="B50" s="0" t="s">
        <x:v>18</x:v>
      </x:c>
      <x:c r="C50" s="1">
        <x:v>44894.6941377315</x:v>
      </x:c>
      <x:c r="D50" s="0" t="s">
        <x:v>38</x:v>
      </x:c>
      <x:c r="E50" s="0" t="s">
        <x:v>39</x:v>
      </x:c>
      <x:c r="F50" s="0" t="s">
        <x:v>40</x:v>
      </x:c>
      <x:c r="G50" s="0" t="n">
        <x:v>1</x:v>
      </x:c>
      <x:c r="H50" s="0" t="s">
        <x:v>22</x:v>
      </x:c>
      <x:c r="I50" s="0" t="s">
        <x:v>10</x:v>
      </x:c>
      <x:c r="J50" s="0" t="n">
        <x:v>5.8036</x:v>
      </x:c>
      <x:c r="K50" s="0" t="n">
        <x:v>0</x:v>
      </x:c>
      <x:c r="L50" s="0" t="n">
        <x:v>0</x:v>
      </x:c>
      <x:c r="M50" s="0" t="n">
        <x:v>50</x:v>
      </x:c>
      <x:c r="N50" s="0" t="n">
        <x:v>2.9018</x:v>
      </x:c>
      <x:c r="O50" s="0" t="n">
        <x:v>60</x:v>
      </x:c>
      <x:c r="P50" s="0" t="n">
        <x:v>1.7411</x:v>
      </x:c>
    </x:row>
    <x:row r="51" spans="1:16">
      <x:c r="A51" s="0" t="s">
        <x:v>17</x:v>
      </x:c>
      <x:c r="B51" s="0" t="s">
        <x:v>18</x:v>
      </x:c>
      <x:c r="C51" s="1">
        <x:v>44884.6318540162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10</x:v>
      </x:c>
      <x:c r="J51" s="0" t="n">
        <x:v>5.8036</x:v>
      </x:c>
      <x:c r="K51" s="0" t="n">
        <x:v>0</x:v>
      </x:c>
      <x:c r="L51" s="0" t="n">
        <x:v>0</x:v>
      </x:c>
      <x:c r="M51" s="0" t="n">
        <x:v>50</x:v>
      </x:c>
      <x:c r="N51" s="0" t="n">
        <x:v>2.9018</x:v>
      </x:c>
      <x:c r="O51" s="0" t="n">
        <x:v>60</x:v>
      </x:c>
      <x:c r="P51" s="0" t="n">
        <x:v>1.7411</x:v>
      </x:c>
    </x:row>
    <x:row r="52" spans="1:16">
      <x:c r="A52" s="0" t="s">
        <x:v>17</x:v>
      </x:c>
      <x:c r="B52" s="0" t="s">
        <x:v>18</x:v>
      </x:c>
      <x:c r="C52" s="1">
        <x:v>44893.5537956019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2.9018</x:v>
      </x:c>
      <x:c r="K52" s="0" t="n">
        <x:v>0</x:v>
      </x:c>
      <x:c r="L52" s="0" t="n">
        <x:v>0</x:v>
      </x:c>
      <x:c r="M52" s="0" t="n">
        <x:v>50</x:v>
      </x:c>
      <x:c r="N52" s="0" t="n">
        <x:v>1.4509</x:v>
      </x:c>
      <x:c r="O52" s="0" t="n">
        <x:v>60</x:v>
      </x:c>
      <x:c r="P52" s="0" t="n">
        <x:v>0.8705</x:v>
      </x:c>
    </x:row>
    <x:row r="53" spans="1:16">
      <x:c r="A53" s="0" t="s">
        <x:v>17</x:v>
      </x:c>
      <x:c r="B53" s="0" t="s">
        <x:v>18</x:v>
      </x:c>
      <x:c r="C53" s="1">
        <x:v>44881.6564401273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2.9018</x:v>
      </x:c>
      <x:c r="K53" s="0" t="n">
        <x:v>0</x:v>
      </x:c>
      <x:c r="L53" s="0" t="n">
        <x:v>0</x:v>
      </x:c>
      <x:c r="M53" s="0" t="n">
        <x:v>50</x:v>
      </x:c>
      <x:c r="N53" s="0" t="n">
        <x:v>1.4509</x:v>
      </x:c>
      <x:c r="O53" s="0" t="n">
        <x:v>60</x:v>
      </x:c>
      <x:c r="P53" s="0" t="n">
        <x:v>0.8705</x:v>
      </x:c>
    </x:row>
    <x:row r="54" spans="1:16">
      <x:c r="A54" s="0" t="s">
        <x:v>17</x:v>
      </x:c>
      <x:c r="B54" s="0" t="s">
        <x:v>18</x:v>
      </x:c>
      <x:c r="C54" s="1">
        <x:v>44894.7631823264</x:v>
      </x:c>
      <x:c r="D54" s="0" t="s">
        <x:v>35</x:v>
      </x:c>
      <x:c r="E54" s="0" t="s">
        <x:v>36</x:v>
      </x:c>
      <x:c r="F54" s="0" t="s">
        <x:v>37</x:v>
      </x:c>
      <x:c r="G54" s="0" t="n">
        <x:v>1</x:v>
      </x:c>
      <x:c r="H54" s="0" t="s">
        <x:v>22</x:v>
      </x:c>
      <x:c r="I54" s="0" t="s">
        <x:v>10</x:v>
      </x:c>
      <x:c r="J54" s="0" t="n">
        <x:v>5.8036</x:v>
      </x:c>
      <x:c r="K54" s="0" t="n">
        <x:v>0</x:v>
      </x:c>
      <x:c r="L54" s="0" t="n">
        <x:v>0</x:v>
      </x:c>
      <x:c r="M54" s="0" t="n">
        <x:v>50</x:v>
      </x:c>
      <x:c r="N54" s="0" t="n">
        <x:v>2.9018</x:v>
      </x:c>
      <x:c r="O54" s="0" t="n">
        <x:v>60</x:v>
      </x:c>
      <x:c r="P54" s="0" t="n">
        <x:v>1.7411</x:v>
      </x:c>
    </x:row>
    <x:row r="55" spans="1:16">
      <x:c r="A55" s="0" t="s">
        <x:v>17</x:v>
      </x:c>
      <x:c r="B55" s="0" t="s">
        <x:v>18</x:v>
      </x:c>
      <x:c r="C55" s="1">
        <x:v>44894.8577234144</x:v>
      </x:c>
      <x:c r="D55" s="0" t="s">
        <x:v>32</x:v>
      </x:c>
      <x:c r="E55" s="0" t="s">
        <x:v>33</x:v>
      </x:c>
      <x:c r="F55" s="0" t="s">
        <x:v>34</x:v>
      </x:c>
      <x:c r="G55" s="0" t="n">
        <x:v>1</x:v>
      </x:c>
      <x:c r="H55" s="0" t="s">
        <x:v>22</x:v>
      </x:c>
      <x:c r="I55" s="0" t="s">
        <x:v>10</x:v>
      </x:c>
      <x:c r="J55" s="0" t="n">
        <x:v>2.9018</x:v>
      </x:c>
      <x:c r="K55" s="0" t="n">
        <x:v>0</x:v>
      </x:c>
      <x:c r="L55" s="0" t="n">
        <x:v>0</x:v>
      </x:c>
      <x:c r="M55" s="0" t="n">
        <x:v>50</x:v>
      </x:c>
      <x:c r="N55" s="0" t="n">
        <x:v>1.4509</x:v>
      </x:c>
      <x:c r="O55" s="0" t="n">
        <x:v>60</x:v>
      </x:c>
      <x:c r="P55" s="0" t="n">
        <x:v>0.8705</x:v>
      </x:c>
    </x:row>
    <x:row r="56" spans="1:16">
      <x:c r="A56" s="0" t="s">
        <x:v>17</x:v>
      </x:c>
      <x:c r="B56" s="0" t="s">
        <x:v>18</x:v>
      </x:c>
      <x:c r="C56" s="1">
        <x:v>44892.8623287037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2.9018</x:v>
      </x:c>
      <x:c r="K56" s="0" t="n">
        <x:v>0</x:v>
      </x:c>
      <x:c r="L56" s="0" t="n">
        <x:v>0</x:v>
      </x:c>
      <x:c r="M56" s="0" t="n">
        <x:v>50</x:v>
      </x:c>
      <x:c r="N56" s="0" t="n">
        <x:v>1.4509</x:v>
      </x:c>
      <x:c r="O56" s="0" t="n">
        <x:v>60</x:v>
      </x:c>
      <x:c r="P56" s="0" t="n">
        <x:v>0.8705</x:v>
      </x:c>
    </x:row>
    <x:row r="57" spans="1:16">
      <x:c r="O57" s="3" t="s">
        <x:v>56</x:v>
      </x:c>
      <x:c r="P57" s="4">
        <x:f>ROUND(SUM(P5:P56),2)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