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eee503b8545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4a8fa7107b459f8ea2ce3efea41eb1.psmdcp" Id="R1de85ba0e5a64f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<x:sst xmlns:x="http://schemas.openxmlformats.org/spreadsheetml/2006/main" count="27" uniqueCount="27">
  <x:si>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</x:si>
  <x:si>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</x:si>
  <x:si>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</x:si>
  <x:si>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</x:si>
  <x:si>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</x:si>
  <x:si>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</x:si>
  <x:si>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</x:si>
  <x:si>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</x:si>
  <x:si>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</x:si>
  <x:si>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</x:si>
  <x:si>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</x:si>
  <x:si>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</x:si>
  <x:si>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</x:si>
  <x:si>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</x:si>
  <x:si>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</x:si>
  <x:si>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</x:si>
  <x:si>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</x:si>
  <x:si>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24261</x:t>
  </x:si>
  <x:si>
    <x:t>-EM:PRM XAROBAN DESDE 4TA CAJA AL 44 21FEB-31MAR23/KB/AS/24261 MARZO 2023</x:t>
  </x:si>
  <x:si>
    <x:t>0000135957</x:t>
  </x:si>
  <x:si>
    <x:t>7841141004860</x:t>
  </x:si>
  <x:si>
    <x:t>XAROBAN COMP REC 15MG CAJ*15</x:t>
  </x:si>
  <x:si>
    <x:t>NO</x:t>
  </x:si>
  <x:si>
    <x:t>0000135958</x:t>
  </x:si>
  <x:si>
    <x:t>7841141004877</x:t>
  </x:si>
  <x:si>
    <x:t>XAROBAN COMP REC 20MG CAJ*15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</x:si>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</x:sst>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77.1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3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45014.663462581</x:v>
      </x:c>
      <x:c r="D5" s="0" t="s">
        <x:v>19</x:v>
      </x:c>
      <x:c r="E5" s="0" t="s">
        <x:v>20</x:v>
      </x:c>
      <x:c r="F5" s="0" t="s">
        <x:v>21</x:v>
      </x:c>
      <x:c r="G5" s="0" t="n">
        <x:v>75</x:v>
      </x:c>
      <x:c r="H5" s="0" t="s">
        <x:v>22</x:v>
      </x:c>
      <x:c r="I5" s="0" t="s">
        <x:v>10</x:v>
      </x:c>
      <x:c r="J5" s="0" t="n">
        <x:v>3.19</x:v>
      </x:c>
      <x:c r="K5" s="0" t="n">
        <x:v>0</x:v>
      </x:c>
      <x:c r="L5" s="0" t="n">
        <x:v>0</x:v>
      </x:c>
      <x:c r="M5" s="0" t="n">
        <x:v>44</x:v>
      </x:c>
      <x:c r="N5" s="0" t="n">
        <x:v>105.27</x:v>
      </x:c>
      <x:c r="O5" s="0" t="n">
        <x:v>81.82</x:v>
      </x:c>
      <x:c r="P5" s="0" t="n">
        <x:v>86.132</x:v>
      </x:c>
    </x:row>
    <x:row r="6" spans="1:16">
      <x:c r="A6" s="0" t="s">
        <x:v>17</x:v>
      </x:c>
      <x:c r="B6" s="0" t="s">
        <x:v>18</x:v>
      </x:c>
      <x:c r="C6" s="1">
        <x:v>45016.7955951389</x:v>
      </x:c>
      <x:c r="D6" s="0" t="s">
        <x:v>23</x:v>
      </x:c>
      <x:c r="E6" s="0" t="s">
        <x:v>24</x:v>
      </x:c>
      <x:c r="F6" s="0" t="s">
        <x:v>25</x:v>
      </x:c>
      <x:c r="G6" s="0" t="n">
        <x:v>60</x:v>
      </x:c>
      <x:c r="H6" s="0" t="s">
        <x:v>22</x:v>
      </x:c>
      <x:c r="I6" s="0" t="s">
        <x:v>10</x:v>
      </x:c>
      <x:c r="J6" s="0" t="n">
        <x:v>3.19</x:v>
      </x:c>
      <x:c r="K6" s="0" t="n">
        <x:v>0</x:v>
      </x:c>
      <x:c r="L6" s="0" t="n">
        <x:v>0</x:v>
      </x:c>
      <x:c r="M6" s="0" t="n">
        <x:v>44</x:v>
      </x:c>
      <x:c r="N6" s="0" t="n">
        <x:v>84.216</x:v>
      </x:c>
      <x:c r="O6" s="0" t="n">
        <x:v>81.82</x:v>
      </x:c>
      <x:c r="P6" s="0" t="n">
        <x:v>68.9056</x:v>
      </x:c>
    </x:row>
    <x:row r="7" spans="1:16">
      <x:c r="O7" s="3" t="s">
        <x:v>26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