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c060472d5b4b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380f2094df40128af1d36d8310f6d8.psmdcp" Id="Rd2225554c580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9" i="2"/>
</x:calcChain>
</file>

<file path=xl/sharedStrings.xml><?xml version="1.0" encoding="utf-8"?>
<x:sst xmlns:x="http://schemas.openxmlformats.org/spreadsheetml/2006/main" count="33" uniqueCount="33">
  <x:si>
    <x:t>SEMANA DE DESCUENTO DEL LUNES, 1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</x:si>
  <x:si>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</x:si>
  <x:si>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</x:si>
  <x:si>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</x:si>
  <x:si>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</x:si>
  <x:si>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</x:si>
  <x:si>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</x:si>
  <x:si>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</x:si>
  <x:si>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</x:si>
  <x:si>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</x:si>
  <x:si>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</x:si>
  <x:si>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</x:si>
  <x:si>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</x:si>
  <x:si>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</x:si>
  <x:si>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</x:si>
  <x:si>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</x:si>
  <x:si>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</x:si>
  <x:si>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25313</x:t>
  </x:si>
  <x:si>
    <x:t>EM:PRM BAGOVIT SOLAR 30 07ABR-31MAY23/AV/CM/25313 MAYO 2023</x:t>
  </x:si>
  <x:si>
    <x:t>0000139241</x:t>
  </x:si>
  <x:si>
    <x:t>7790375268398</x:t>
  </x:si>
  <x:si>
    <x:t>BAGOVIT EMULSION BRONC SPRAY FPS+30*200G</x:t>
  </x:si>
  <x:si>
    <x:t>NO</x:t>
  </x:si>
  <x:si>
    <x:t>0000139243</x:t>
  </x:si>
  <x:si>
    <x:t>7790375268428</x:t>
  </x:si>
  <x:si>
    <x:t>BAGOVIT PROTEC SOL UV-A FAM FPS+50*200ML</x:t>
  </x:si>
  <x:si>
    <x:t>0000139244</x:t>
  </x:si>
  <x:si>
    <x:t>7790375268435</x:t>
  </x:si>
  <x:si>
    <x:t>BAGOVIT PROTEC SOL FPS+50 KIDS *200ML</x:t>
  </x:si>
  <x:si>
    <x:t>0000139242</x:t>
  </x:si>
  <x:si>
    <x:t>7790375268473</x:t>
  </x:si>
  <x:si>
    <x:t>BAGOVIT PROTEC SOL UV-A COLOR FPS+45*50G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</x:si>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</x:sst>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8" totalsRowShown="0">
  <x:autoFilter ref="A4:P9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9"/>
  <x:sheetViews>
    <x:sheetView workbookViewId="0"/>
  </x:sheetViews>
  <x:sheetFormatPr defaultRowHeight="15"/>
  <x:cols>
    <x:col min="1" max="1" width="20.195425" style="0" customWidth="1"/>
    <x:col min="2" max="2" width="64.8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0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45072.6452246528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18.75</x:v>
      </x:c>
      <x:c r="K5" s="0" t="n">
        <x:v>0</x:v>
      </x:c>
      <x:c r="L5" s="0" t="n">
        <x:v>0</x:v>
      </x:c>
      <x:c r="M5" s="0" t="n">
        <x:v>30</x:v>
      </x:c>
      <x:c r="N5" s="0" t="n">
        <x:v>5.625</x:v>
      </x:c>
      <x:c r="O5" s="0" t="n">
        <x:v>83.33</x:v>
      </x:c>
      <x:c r="P5" s="0" t="n">
        <x:v>4.6872</x:v>
      </x:c>
    </x:row>
    <x:row r="6" spans="1:16">
      <x:c r="A6" s="0" t="s">
        <x:v>17</x:v>
      </x:c>
      <x:c r="B6" s="0" t="s">
        <x:v>18</x:v>
      </x:c>
      <x:c r="C6" s="1">
        <x:v>45076.5590194444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22.5</x:v>
      </x:c>
      <x:c r="K6" s="0" t="n">
        <x:v>0</x:v>
      </x:c>
      <x:c r="L6" s="0" t="n">
        <x:v>0</x:v>
      </x:c>
      <x:c r="M6" s="0" t="n">
        <x:v>30</x:v>
      </x:c>
      <x:c r="N6" s="0" t="n">
        <x:v>6.75</x:v>
      </x:c>
      <x:c r="O6" s="0" t="n">
        <x:v>83.33</x:v>
      </x:c>
      <x:c r="P6" s="0" t="n">
        <x:v>5.6247</x:v>
      </x:c>
    </x:row>
    <x:row r="7" spans="1:16">
      <x:c r="A7" s="0" t="s">
        <x:v>17</x:v>
      </x:c>
      <x:c r="B7" s="0" t="s">
        <x:v>18</x:v>
      </x:c>
      <x:c r="C7" s="1">
        <x:v>45058.6893981481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22.5</x:v>
      </x:c>
      <x:c r="K7" s="0" t="n">
        <x:v>0</x:v>
      </x:c>
      <x:c r="L7" s="0" t="n">
        <x:v>0</x:v>
      </x:c>
      <x:c r="M7" s="0" t="n">
        <x:v>30</x:v>
      </x:c>
      <x:c r="N7" s="0" t="n">
        <x:v>6.75</x:v>
      </x:c>
      <x:c r="O7" s="0" t="n">
        <x:v>83.33</x:v>
      </x:c>
      <x:c r="P7" s="0" t="n">
        <x:v>5.6247</x:v>
      </x:c>
    </x:row>
    <x:row r="8" spans="1:16">
      <x:c r="A8" s="0" t="s">
        <x:v>17</x:v>
      </x:c>
      <x:c r="B8" s="0" t="s">
        <x:v>18</x:v>
      </x:c>
      <x:c r="C8" s="1">
        <x:v>45058.7081539699</x:v>
      </x:c>
      <x:c r="D8" s="0" t="s">
        <x:v>26</x:v>
      </x:c>
      <x:c r="E8" s="0" t="s">
        <x:v>27</x:v>
      </x:c>
      <x:c r="F8" s="0" t="s">
        <x:v>28</x:v>
      </x:c>
      <x:c r="G8" s="0" t="n">
        <x:v>1</x:v>
      </x:c>
      <x:c r="H8" s="0" t="s">
        <x:v>22</x:v>
      </x:c>
      <x:c r="I8" s="0" t="s">
        <x:v>10</x:v>
      </x:c>
      <x:c r="J8" s="0" t="n">
        <x:v>22.5</x:v>
      </x:c>
      <x:c r="K8" s="0" t="n">
        <x:v>0</x:v>
      </x:c>
      <x:c r="L8" s="0" t="n">
        <x:v>0</x:v>
      </x:c>
      <x:c r="M8" s="0" t="n">
        <x:v>30</x:v>
      </x:c>
      <x:c r="N8" s="0" t="n">
        <x:v>6.75</x:v>
      </x:c>
      <x:c r="O8" s="0" t="n">
        <x:v>83.33</x:v>
      </x:c>
      <x:c r="P8" s="0" t="n">
        <x:v>5.6247</x:v>
      </x:c>
    </x:row>
    <x:row r="9" spans="1:16">
      <x:c r="A9" s="0" t="s">
        <x:v>17</x:v>
      </x:c>
      <x:c r="B9" s="0" t="s">
        <x:v>18</x:v>
      </x:c>
      <x:c r="C9" s="1">
        <x:v>45049.4010006597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10</x:v>
      </x:c>
      <x:c r="J9" s="0" t="n">
        <x:v>22.5</x:v>
      </x:c>
      <x:c r="K9" s="0" t="n">
        <x:v>0</x:v>
      </x:c>
      <x:c r="L9" s="0" t="n">
        <x:v>0</x:v>
      </x:c>
      <x:c r="M9" s="0" t="n">
        <x:v>30</x:v>
      </x:c>
      <x:c r="N9" s="0" t="n">
        <x:v>6.75</x:v>
      </x:c>
      <x:c r="O9" s="0" t="n">
        <x:v>83.33</x:v>
      </x:c>
      <x:c r="P9" s="0" t="n">
        <x:v>5.6247</x:v>
      </x:c>
    </x:row>
    <x:row r="10" spans="1:16">
      <x:c r="A10" s="0" t="s">
        <x:v>17</x:v>
      </x:c>
      <x:c r="B10" s="0" t="s">
        <x:v>18</x:v>
      </x:c>
      <x:c r="C10" s="1">
        <x:v>45064.4096737268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22.5</x:v>
      </x:c>
      <x:c r="K10" s="0" t="n">
        <x:v>0</x:v>
      </x:c>
      <x:c r="L10" s="0" t="n">
        <x:v>0</x:v>
      </x:c>
      <x:c r="M10" s="0" t="n">
        <x:v>30</x:v>
      </x:c>
      <x:c r="N10" s="0" t="n">
        <x:v>6.75</x:v>
      </x:c>
      <x:c r="O10" s="0" t="n">
        <x:v>83.33</x:v>
      </x:c>
      <x:c r="P10" s="0" t="n">
        <x:v>5.6247</x:v>
      </x:c>
    </x:row>
    <x:row r="11" spans="1:16">
      <x:c r="A11" s="0" t="s">
        <x:v>17</x:v>
      </x:c>
      <x:c r="B11" s="0" t="s">
        <x:v>18</x:v>
      </x:c>
      <x:c r="C11" s="1">
        <x:v>45066.4064706019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22.5</x:v>
      </x:c>
      <x:c r="K11" s="0" t="n">
        <x:v>0</x:v>
      </x:c>
      <x:c r="L11" s="0" t="n">
        <x:v>0</x:v>
      </x:c>
      <x:c r="M11" s="0" t="n">
        <x:v>30</x:v>
      </x:c>
      <x:c r="N11" s="0" t="n">
        <x:v>6.75</x:v>
      </x:c>
      <x:c r="O11" s="0" t="n">
        <x:v>83.33</x:v>
      </x:c>
      <x:c r="P11" s="0" t="n">
        <x:v>5.6247</x:v>
      </x:c>
    </x:row>
    <x:row r="12" spans="1:16">
      <x:c r="A12" s="0" t="s">
        <x:v>17</x:v>
      </x:c>
      <x:c r="B12" s="0" t="s">
        <x:v>18</x:v>
      </x:c>
      <x:c r="C12" s="1">
        <x:v>45059.5337888079</x:v>
      </x:c>
      <x:c r="D12" s="0" t="s">
        <x:v>23</x:v>
      </x:c>
      <x:c r="E12" s="0" t="s">
        <x:v>24</x:v>
      </x:c>
      <x:c r="F12" s="0" t="s">
        <x:v>25</x:v>
      </x:c>
      <x:c r="G12" s="0" t="n">
        <x:v>2</x:v>
      </x:c>
      <x:c r="H12" s="0" t="s">
        <x:v>22</x:v>
      </x:c>
      <x:c r="I12" s="0" t="s">
        <x:v>10</x:v>
      </x:c>
      <x:c r="J12" s="0" t="n">
        <x:v>22.5</x:v>
      </x:c>
      <x:c r="K12" s="0" t="n">
        <x:v>0</x:v>
      </x:c>
      <x:c r="L12" s="0" t="n">
        <x:v>0</x:v>
      </x:c>
      <x:c r="M12" s="0" t="n">
        <x:v>30</x:v>
      </x:c>
      <x:c r="N12" s="0" t="n">
        <x:v>13.5</x:v>
      </x:c>
      <x:c r="O12" s="0" t="n">
        <x:v>83.33</x:v>
      </x:c>
      <x:c r="P12" s="0" t="n">
        <x:v>11.2495</x:v>
      </x:c>
    </x:row>
    <x:row r="13" spans="1:16">
      <x:c r="A13" s="0" t="s">
        <x:v>17</x:v>
      </x:c>
      <x:c r="B13" s="0" t="s">
        <x:v>18</x:v>
      </x:c>
      <x:c r="C13" s="1">
        <x:v>45057.6973017361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22.5</x:v>
      </x:c>
      <x:c r="K13" s="0" t="n">
        <x:v>0</x:v>
      </x:c>
      <x:c r="L13" s="0" t="n">
        <x:v>0</x:v>
      </x:c>
      <x:c r="M13" s="0" t="n">
        <x:v>30</x:v>
      </x:c>
      <x:c r="N13" s="0" t="n">
        <x:v>6.75</x:v>
      </x:c>
      <x:c r="O13" s="0" t="n">
        <x:v>83.33</x:v>
      </x:c>
      <x:c r="P13" s="0" t="n">
        <x:v>5.6247</x:v>
      </x:c>
    </x:row>
    <x:row r="14" spans="1:16">
      <x:c r="A14" s="0" t="s">
        <x:v>17</x:v>
      </x:c>
      <x:c r="B14" s="0" t="s">
        <x:v>18</x:v>
      </x:c>
      <x:c r="C14" s="1">
        <x:v>45074.5011006134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10</x:v>
      </x:c>
      <x:c r="J14" s="0" t="n">
        <x:v>22.5</x:v>
      </x:c>
      <x:c r="K14" s="0" t="n">
        <x:v>0</x:v>
      </x:c>
      <x:c r="L14" s="0" t="n">
        <x:v>0</x:v>
      </x:c>
      <x:c r="M14" s="0" t="n">
        <x:v>30</x:v>
      </x:c>
      <x:c r="N14" s="0" t="n">
        <x:v>6.75</x:v>
      </x:c>
      <x:c r="O14" s="0" t="n">
        <x:v>83.33</x:v>
      </x:c>
      <x:c r="P14" s="0" t="n">
        <x:v>5.6247</x:v>
      </x:c>
    </x:row>
    <x:row r="15" spans="1:16">
      <x:c r="A15" s="0" t="s">
        <x:v>17</x:v>
      </x:c>
      <x:c r="B15" s="0" t="s">
        <x:v>18</x:v>
      </x:c>
      <x:c r="C15" s="1">
        <x:v>45071.5928933681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22.5</x:v>
      </x:c>
      <x:c r="K15" s="0" t="n">
        <x:v>0</x:v>
      </x:c>
      <x:c r="L15" s="0" t="n">
        <x:v>0</x:v>
      </x:c>
      <x:c r="M15" s="0" t="n">
        <x:v>30</x:v>
      </x:c>
      <x:c r="N15" s="0" t="n">
        <x:v>6.75</x:v>
      </x:c>
      <x:c r="O15" s="0" t="n">
        <x:v>83.33</x:v>
      </x:c>
      <x:c r="P15" s="0" t="n">
        <x:v>5.6247</x:v>
      </x:c>
    </x:row>
    <x:row r="16" spans="1:16">
      <x:c r="A16" s="0" t="s">
        <x:v>17</x:v>
      </x:c>
      <x:c r="B16" s="0" t="s">
        <x:v>18</x:v>
      </x:c>
      <x:c r="C16" s="1">
        <x:v>45070.7578467245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22.5</x:v>
      </x:c>
      <x:c r="K16" s="0" t="n">
        <x:v>0</x:v>
      </x:c>
      <x:c r="L16" s="0" t="n">
        <x:v>0</x:v>
      </x:c>
      <x:c r="M16" s="0" t="n">
        <x:v>30</x:v>
      </x:c>
      <x:c r="N16" s="0" t="n">
        <x:v>6.75</x:v>
      </x:c>
      <x:c r="O16" s="0" t="n">
        <x:v>83.33</x:v>
      </x:c>
      <x:c r="P16" s="0" t="n">
        <x:v>5.6247</x:v>
      </x:c>
    </x:row>
    <x:row r="17" spans="1:16">
      <x:c r="A17" s="0" t="s">
        <x:v>17</x:v>
      </x:c>
      <x:c r="B17" s="0" t="s">
        <x:v>18</x:v>
      </x:c>
      <x:c r="C17" s="1">
        <x:v>45057.7530649306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22.5</x:v>
      </x:c>
      <x:c r="K17" s="0" t="n">
        <x:v>0</x:v>
      </x:c>
      <x:c r="L17" s="0" t="n">
        <x:v>0</x:v>
      </x:c>
      <x:c r="M17" s="0" t="n">
        <x:v>30</x:v>
      </x:c>
      <x:c r="N17" s="0" t="n">
        <x:v>6.75</x:v>
      </x:c>
      <x:c r="O17" s="0" t="n">
        <x:v>83.33</x:v>
      </x:c>
      <x:c r="P17" s="0" t="n">
        <x:v>5.6247</x:v>
      </x:c>
    </x:row>
    <x:row r="18" spans="1:16">
      <x:c r="A18" s="0" t="s">
        <x:v>17</x:v>
      </x:c>
      <x:c r="B18" s="0" t="s">
        <x:v>18</x:v>
      </x:c>
      <x:c r="C18" s="1">
        <x:v>45057.7530649306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22.5</x:v>
      </x:c>
      <x:c r="K18" s="0" t="n">
        <x:v>0</x:v>
      </x:c>
      <x:c r="L18" s="0" t="n">
        <x:v>0</x:v>
      </x:c>
      <x:c r="M18" s="0" t="n">
        <x:v>30</x:v>
      </x:c>
      <x:c r="N18" s="0" t="n">
        <x:v>6.75</x:v>
      </x:c>
      <x:c r="O18" s="0" t="n">
        <x:v>83.33</x:v>
      </x:c>
      <x:c r="P18" s="0" t="n">
        <x:v>5.6247</x:v>
      </x:c>
    </x:row>
    <x:row r="19" spans="1:16">
      <x:c r="A19" s="0" t="s">
        <x:v>17</x:v>
      </x:c>
      <x:c r="B19" s="0" t="s">
        <x:v>18</x:v>
      </x:c>
      <x:c r="C19" s="1">
        <x:v>45074.7000898148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22.5</x:v>
      </x:c>
      <x:c r="K19" s="0" t="n">
        <x:v>0</x:v>
      </x:c>
      <x:c r="L19" s="0" t="n">
        <x:v>0</x:v>
      </x:c>
      <x:c r="M19" s="0" t="n">
        <x:v>30</x:v>
      </x:c>
      <x:c r="N19" s="0" t="n">
        <x:v>6.75</x:v>
      </x:c>
      <x:c r="O19" s="0" t="n">
        <x:v>83.33</x:v>
      </x:c>
      <x:c r="P19" s="0" t="n">
        <x:v>5.6247</x:v>
      </x:c>
    </x:row>
    <x:row r="20" spans="1:16">
      <x:c r="A20" s="0" t="s">
        <x:v>17</x:v>
      </x:c>
      <x:c r="B20" s="0" t="s">
        <x:v>18</x:v>
      </x:c>
      <x:c r="C20" s="1">
        <x:v>45066.4451607292</x:v>
      </x:c>
      <x:c r="D20" s="0" t="s">
        <x:v>26</x:v>
      </x:c>
      <x:c r="E20" s="0" t="s">
        <x:v>27</x:v>
      </x:c>
      <x:c r="F20" s="0" t="s">
        <x:v>28</x:v>
      </x:c>
      <x:c r="G20" s="0" t="n">
        <x:v>1</x:v>
      </x:c>
      <x:c r="H20" s="0" t="s">
        <x:v>22</x:v>
      </x:c>
      <x:c r="I20" s="0" t="s">
        <x:v>10</x:v>
      </x:c>
      <x:c r="J20" s="0" t="n">
        <x:v>22.5</x:v>
      </x:c>
      <x:c r="K20" s="0" t="n">
        <x:v>0</x:v>
      </x:c>
      <x:c r="L20" s="0" t="n">
        <x:v>0</x:v>
      </x:c>
      <x:c r="M20" s="0" t="n">
        <x:v>30</x:v>
      </x:c>
      <x:c r="N20" s="0" t="n">
        <x:v>6.75</x:v>
      </x:c>
      <x:c r="O20" s="0" t="n">
        <x:v>83.33</x:v>
      </x:c>
      <x:c r="P20" s="0" t="n">
        <x:v>5.6247</x:v>
      </x:c>
    </x:row>
    <x:row r="21" spans="1:16">
      <x:c r="A21" s="0" t="s">
        <x:v>17</x:v>
      </x:c>
      <x:c r="B21" s="0" t="s">
        <x:v>18</x:v>
      </x:c>
      <x:c r="C21" s="1">
        <x:v>45059.5741523495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18.75</x:v>
      </x:c>
      <x:c r="K21" s="0" t="n">
        <x:v>0</x:v>
      </x:c>
      <x:c r="L21" s="0" t="n">
        <x:v>0</x:v>
      </x:c>
      <x:c r="M21" s="0" t="n">
        <x:v>30</x:v>
      </x:c>
      <x:c r="N21" s="0" t="n">
        <x:v>5.625</x:v>
      </x:c>
      <x:c r="O21" s="0" t="n">
        <x:v>83.33</x:v>
      </x:c>
      <x:c r="P21" s="0" t="n">
        <x:v>4.6872</x:v>
      </x:c>
    </x:row>
    <x:row r="22" spans="1:16">
      <x:c r="A22" s="0" t="s">
        <x:v>17</x:v>
      </x:c>
      <x:c r="B22" s="0" t="s">
        <x:v>18</x:v>
      </x:c>
      <x:c r="C22" s="1">
        <x:v>45052.4535621528</x:v>
      </x:c>
      <x:c r="D22" s="0" t="s">
        <x:v>29</x:v>
      </x:c>
      <x:c r="E22" s="0" t="s">
        <x:v>30</x:v>
      </x:c>
      <x:c r="F22" s="0" t="s">
        <x:v>31</x:v>
      </x:c>
      <x:c r="G22" s="0" t="n">
        <x:v>1</x:v>
      </x:c>
      <x:c r="H22" s="0" t="s">
        <x:v>22</x:v>
      </x:c>
      <x:c r="I22" s="0" t="s">
        <x:v>10</x:v>
      </x:c>
      <x:c r="J22" s="0" t="n">
        <x:v>22.5</x:v>
      </x:c>
      <x:c r="K22" s="0" t="n">
        <x:v>0</x:v>
      </x:c>
      <x:c r="L22" s="0" t="n">
        <x:v>0</x:v>
      </x:c>
      <x:c r="M22" s="0" t="n">
        <x:v>30</x:v>
      </x:c>
      <x:c r="N22" s="0" t="n">
        <x:v>6.75</x:v>
      </x:c>
      <x:c r="O22" s="0" t="n">
        <x:v>83.33</x:v>
      </x:c>
      <x:c r="P22" s="0" t="n">
        <x:v>5.6247</x:v>
      </x:c>
    </x:row>
    <x:row r="23" spans="1:16">
      <x:c r="A23" s="0" t="s">
        <x:v>17</x:v>
      </x:c>
      <x:c r="B23" s="0" t="s">
        <x:v>18</x:v>
      </x:c>
      <x:c r="C23" s="1">
        <x:v>45058.6382368403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22.5</x:v>
      </x:c>
      <x:c r="K23" s="0" t="n">
        <x:v>0</x:v>
      </x:c>
      <x:c r="L23" s="0" t="n">
        <x:v>0</x:v>
      </x:c>
      <x:c r="M23" s="0" t="n">
        <x:v>30</x:v>
      </x:c>
      <x:c r="N23" s="0" t="n">
        <x:v>6.75</x:v>
      </x:c>
      <x:c r="O23" s="0" t="n">
        <x:v>83.33</x:v>
      </x:c>
      <x:c r="P23" s="0" t="n">
        <x:v>5.6247</x:v>
      </x:c>
    </x:row>
    <x:row r="24" spans="1:16">
      <x:c r="A24" s="0" t="s">
        <x:v>17</x:v>
      </x:c>
      <x:c r="B24" s="0" t="s">
        <x:v>18</x:v>
      </x:c>
      <x:c r="C24" s="1">
        <x:v>45058.4292183681</x:v>
      </x:c>
      <x:c r="D24" s="0" t="s">
        <x:v>29</x:v>
      </x:c>
      <x:c r="E24" s="0" t="s">
        <x:v>30</x:v>
      </x:c>
      <x:c r="F24" s="0" t="s">
        <x:v>31</x:v>
      </x:c>
      <x:c r="G24" s="0" t="n">
        <x:v>1</x:v>
      </x:c>
      <x:c r="H24" s="0" t="s">
        <x:v>22</x:v>
      </x:c>
      <x:c r="I24" s="0" t="s">
        <x:v>10</x:v>
      </x:c>
      <x:c r="J24" s="0" t="n">
        <x:v>22.5</x:v>
      </x:c>
      <x:c r="K24" s="0" t="n">
        <x:v>0</x:v>
      </x:c>
      <x:c r="L24" s="0" t="n">
        <x:v>0</x:v>
      </x:c>
      <x:c r="M24" s="0" t="n">
        <x:v>30</x:v>
      </x:c>
      <x:c r="N24" s="0" t="n">
        <x:v>6.75</x:v>
      </x:c>
      <x:c r="O24" s="0" t="n">
        <x:v>83.33</x:v>
      </x:c>
      <x:c r="P24" s="0" t="n">
        <x:v>5.6247</x:v>
      </x:c>
    </x:row>
    <x:row r="25" spans="1:16">
      <x:c r="A25" s="0" t="s">
        <x:v>17</x:v>
      </x:c>
      <x:c r="B25" s="0" t="s">
        <x:v>18</x:v>
      </x:c>
      <x:c r="C25" s="1">
        <x:v>45058.4483044329</x:v>
      </x:c>
      <x:c r="D25" s="0" t="s">
        <x:v>29</x:v>
      </x:c>
      <x:c r="E25" s="0" t="s">
        <x:v>30</x:v>
      </x:c>
      <x:c r="F25" s="0" t="s">
        <x:v>31</x:v>
      </x:c>
      <x:c r="G25" s="0" t="n">
        <x:v>1</x:v>
      </x:c>
      <x:c r="H25" s="0" t="s">
        <x:v>22</x:v>
      </x:c>
      <x:c r="I25" s="0" t="s">
        <x:v>10</x:v>
      </x:c>
      <x:c r="J25" s="0" t="n">
        <x:v>22.5</x:v>
      </x:c>
      <x:c r="K25" s="0" t="n">
        <x:v>0</x:v>
      </x:c>
      <x:c r="L25" s="0" t="n">
        <x:v>0</x:v>
      </x:c>
      <x:c r="M25" s="0" t="n">
        <x:v>30</x:v>
      </x:c>
      <x:c r="N25" s="0" t="n">
        <x:v>6.75</x:v>
      </x:c>
      <x:c r="O25" s="0" t="n">
        <x:v>83.33</x:v>
      </x:c>
      <x:c r="P25" s="0" t="n">
        <x:v>5.6247</x:v>
      </x:c>
    </x:row>
    <x:row r="26" spans="1:16">
      <x:c r="A26" s="0" t="s">
        <x:v>17</x:v>
      </x:c>
      <x:c r="B26" s="0" t="s">
        <x:v>18</x:v>
      </x:c>
      <x:c r="C26" s="1">
        <x:v>45058.4744988079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22.5</x:v>
      </x:c>
      <x:c r="K26" s="0" t="n">
        <x:v>0</x:v>
      </x:c>
      <x:c r="L26" s="0" t="n">
        <x:v>0</x:v>
      </x:c>
      <x:c r="M26" s="0" t="n">
        <x:v>30</x:v>
      </x:c>
      <x:c r="N26" s="0" t="n">
        <x:v>6.75</x:v>
      </x:c>
      <x:c r="O26" s="0" t="n">
        <x:v>83.33</x:v>
      </x:c>
      <x:c r="P26" s="0" t="n">
        <x:v>5.6247</x:v>
      </x:c>
    </x:row>
    <x:row r="27" spans="1:16">
      <x:c r="A27" s="0" t="s">
        <x:v>17</x:v>
      </x:c>
      <x:c r="B27" s="0" t="s">
        <x:v>18</x:v>
      </x:c>
      <x:c r="C27" s="1">
        <x:v>45058.4811795486</x:v>
      </x:c>
      <x:c r="D27" s="0" t="s">
        <x:v>23</x:v>
      </x:c>
      <x:c r="E27" s="0" t="s">
        <x:v>24</x:v>
      </x:c>
      <x:c r="F27" s="0" t="s">
        <x:v>25</x:v>
      </x:c>
      <x:c r="G27" s="0" t="n">
        <x:v>2</x:v>
      </x:c>
      <x:c r="H27" s="0" t="s">
        <x:v>22</x:v>
      </x:c>
      <x:c r="I27" s="0" t="s">
        <x:v>10</x:v>
      </x:c>
      <x:c r="J27" s="0" t="n">
        <x:v>22.5</x:v>
      </x:c>
      <x:c r="K27" s="0" t="n">
        <x:v>0</x:v>
      </x:c>
      <x:c r="L27" s="0" t="n">
        <x:v>0</x:v>
      </x:c>
      <x:c r="M27" s="0" t="n">
        <x:v>30</x:v>
      </x:c>
      <x:c r="N27" s="0" t="n">
        <x:v>13.5</x:v>
      </x:c>
      <x:c r="O27" s="0" t="n">
        <x:v>83.33</x:v>
      </x:c>
      <x:c r="P27" s="0" t="n">
        <x:v>11.2495</x:v>
      </x:c>
    </x:row>
    <x:row r="28" spans="1:16">
      <x:c r="A28" s="0" t="s">
        <x:v>17</x:v>
      </x:c>
      <x:c r="B28" s="0" t="s">
        <x:v>18</x:v>
      </x:c>
      <x:c r="C28" s="1">
        <x:v>45058.485384375</x:v>
      </x:c>
      <x:c r="D28" s="0" t="s">
        <x:v>29</x:v>
      </x:c>
      <x:c r="E28" s="0" t="s">
        <x:v>30</x:v>
      </x:c>
      <x:c r="F28" s="0" t="s">
        <x:v>31</x:v>
      </x:c>
      <x:c r="G28" s="0" t="n">
        <x:v>1</x:v>
      </x:c>
      <x:c r="H28" s="0" t="s">
        <x:v>22</x:v>
      </x:c>
      <x:c r="I28" s="0" t="s">
        <x:v>10</x:v>
      </x:c>
      <x:c r="J28" s="0" t="n">
        <x:v>22.5</x:v>
      </x:c>
      <x:c r="K28" s="0" t="n">
        <x:v>0</x:v>
      </x:c>
      <x:c r="L28" s="0" t="n">
        <x:v>0</x:v>
      </x:c>
      <x:c r="M28" s="0" t="n">
        <x:v>30</x:v>
      </x:c>
      <x:c r="N28" s="0" t="n">
        <x:v>6.75</x:v>
      </x:c>
      <x:c r="O28" s="0" t="n">
        <x:v>83.33</x:v>
      </x:c>
      <x:c r="P28" s="0" t="n">
        <x:v>5.6247</x:v>
      </x:c>
    </x:row>
    <x:row r="29" spans="1:16">
      <x:c r="A29" s="0" t="s">
        <x:v>17</x:v>
      </x:c>
      <x:c r="B29" s="0" t="s">
        <x:v>18</x:v>
      </x:c>
      <x:c r="C29" s="1">
        <x:v>45058.4912047454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10</x:v>
      </x:c>
      <x:c r="J29" s="0" t="n">
        <x:v>22.5</x:v>
      </x:c>
      <x:c r="K29" s="0" t="n">
        <x:v>0</x:v>
      </x:c>
      <x:c r="L29" s="0" t="n">
        <x:v>0</x:v>
      </x:c>
      <x:c r="M29" s="0" t="n">
        <x:v>30</x:v>
      </x:c>
      <x:c r="N29" s="0" t="n">
        <x:v>6.75</x:v>
      </x:c>
      <x:c r="O29" s="0" t="n">
        <x:v>83.33</x:v>
      </x:c>
      <x:c r="P29" s="0" t="n">
        <x:v>5.6247</x:v>
      </x:c>
    </x:row>
    <x:row r="30" spans="1:16">
      <x:c r="A30" s="0" t="s">
        <x:v>17</x:v>
      </x:c>
      <x:c r="B30" s="0" t="s">
        <x:v>18</x:v>
      </x:c>
      <x:c r="C30" s="1">
        <x:v>45058.5087634259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10</x:v>
      </x:c>
      <x:c r="J30" s="0" t="n">
        <x:v>22.5</x:v>
      </x:c>
      <x:c r="K30" s="0" t="n">
        <x:v>0</x:v>
      </x:c>
      <x:c r="L30" s="0" t="n">
        <x:v>0</x:v>
      </x:c>
      <x:c r="M30" s="0" t="n">
        <x:v>30</x:v>
      </x:c>
      <x:c r="N30" s="0" t="n">
        <x:v>6.75</x:v>
      </x:c>
      <x:c r="O30" s="0" t="n">
        <x:v>83.33</x:v>
      </x:c>
      <x:c r="P30" s="0" t="n">
        <x:v>5.6247</x:v>
      </x:c>
    </x:row>
    <x:row r="31" spans="1:16">
      <x:c r="A31" s="0" t="s">
        <x:v>17</x:v>
      </x:c>
      <x:c r="B31" s="0" t="s">
        <x:v>18</x:v>
      </x:c>
      <x:c r="C31" s="1">
        <x:v>45058.5174784375</x:v>
      </x:c>
      <x:c r="D31" s="0" t="s">
        <x:v>29</x:v>
      </x:c>
      <x:c r="E31" s="0" t="s">
        <x:v>30</x:v>
      </x:c>
      <x:c r="F31" s="0" t="s">
        <x:v>31</x:v>
      </x:c>
      <x:c r="G31" s="0" t="n">
        <x:v>1</x:v>
      </x:c>
      <x:c r="H31" s="0" t="s">
        <x:v>22</x:v>
      </x:c>
      <x:c r="I31" s="0" t="s">
        <x:v>10</x:v>
      </x:c>
      <x:c r="J31" s="0" t="n">
        <x:v>22.5</x:v>
      </x:c>
      <x:c r="K31" s="0" t="n">
        <x:v>0</x:v>
      </x:c>
      <x:c r="L31" s="0" t="n">
        <x:v>0</x:v>
      </x:c>
      <x:c r="M31" s="0" t="n">
        <x:v>30</x:v>
      </x:c>
      <x:c r="N31" s="0" t="n">
        <x:v>6.75</x:v>
      </x:c>
      <x:c r="O31" s="0" t="n">
        <x:v>83.33</x:v>
      </x:c>
      <x:c r="P31" s="0" t="n">
        <x:v>5.6247</x:v>
      </x:c>
    </x:row>
    <x:row r="32" spans="1:16">
      <x:c r="A32" s="0" t="s">
        <x:v>17</x:v>
      </x:c>
      <x:c r="B32" s="0" t="s">
        <x:v>18</x:v>
      </x:c>
      <x:c r="C32" s="1">
        <x:v>45050.4619298264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22.5</x:v>
      </x:c>
      <x:c r="K32" s="0" t="n">
        <x:v>0</x:v>
      </x:c>
      <x:c r="L32" s="0" t="n">
        <x:v>0</x:v>
      </x:c>
      <x:c r="M32" s="0" t="n">
        <x:v>30</x:v>
      </x:c>
      <x:c r="N32" s="0" t="n">
        <x:v>6.75</x:v>
      </x:c>
      <x:c r="O32" s="0" t="n">
        <x:v>83.33</x:v>
      </x:c>
      <x:c r="P32" s="0" t="n">
        <x:v>5.6247</x:v>
      </x:c>
    </x:row>
    <x:row r="33" spans="1:16">
      <x:c r="A33" s="0" t="s">
        <x:v>17</x:v>
      </x:c>
      <x:c r="B33" s="0" t="s">
        <x:v>18</x:v>
      </x:c>
      <x:c r="C33" s="1">
        <x:v>45062.741525</x:v>
      </x:c>
      <x:c r="D33" s="0" t="s">
        <x:v>26</x:v>
      </x:c>
      <x:c r="E33" s="0" t="s">
        <x:v>27</x:v>
      </x:c>
      <x:c r="F33" s="0" t="s">
        <x:v>28</x:v>
      </x:c>
      <x:c r="G33" s="0" t="n">
        <x:v>1</x:v>
      </x:c>
      <x:c r="H33" s="0" t="s">
        <x:v>22</x:v>
      </x:c>
      <x:c r="I33" s="0" t="s">
        <x:v>10</x:v>
      </x:c>
      <x:c r="J33" s="0" t="n">
        <x:v>22.5</x:v>
      </x:c>
      <x:c r="K33" s="0" t="n">
        <x:v>0</x:v>
      </x:c>
      <x:c r="L33" s="0" t="n">
        <x:v>0</x:v>
      </x:c>
      <x:c r="M33" s="0" t="n">
        <x:v>30</x:v>
      </x:c>
      <x:c r="N33" s="0" t="n">
        <x:v>6.75</x:v>
      </x:c>
      <x:c r="O33" s="0" t="n">
        <x:v>83.33</x:v>
      </x:c>
      <x:c r="P33" s="0" t="n">
        <x:v>5.6247</x:v>
      </x:c>
    </x:row>
    <x:row r="34" spans="1:16">
      <x:c r="A34" s="0" t="s">
        <x:v>17</x:v>
      </x:c>
      <x:c r="B34" s="0" t="s">
        <x:v>18</x:v>
      </x:c>
      <x:c r="C34" s="1">
        <x:v>45048.6450496181</x:v>
      </x:c>
      <x:c r="D34" s="0" t="s">
        <x:v>23</x:v>
      </x:c>
      <x:c r="E34" s="0" t="s">
        <x:v>24</x:v>
      </x:c>
      <x:c r="F34" s="0" t="s">
        <x:v>25</x:v>
      </x:c>
      <x:c r="G34" s="0" t="n">
        <x:v>1</x:v>
      </x:c>
      <x:c r="H34" s="0" t="s">
        <x:v>22</x:v>
      </x:c>
      <x:c r="I34" s="0" t="s">
        <x:v>10</x:v>
      </x:c>
      <x:c r="J34" s="0" t="n">
        <x:v>22.5</x:v>
      </x:c>
      <x:c r="K34" s="0" t="n">
        <x:v>0</x:v>
      </x:c>
      <x:c r="L34" s="0" t="n">
        <x:v>0</x:v>
      </x:c>
      <x:c r="M34" s="0" t="n">
        <x:v>30</x:v>
      </x:c>
      <x:c r="N34" s="0" t="n">
        <x:v>6.75</x:v>
      </x:c>
      <x:c r="O34" s="0" t="n">
        <x:v>83.33</x:v>
      </x:c>
      <x:c r="P34" s="0" t="n">
        <x:v>5.6247</x:v>
      </x:c>
    </x:row>
    <x:row r="35" spans="1:16">
      <x:c r="A35" s="0" t="s">
        <x:v>17</x:v>
      </x:c>
      <x:c r="B35" s="0" t="s">
        <x:v>18</x:v>
      </x:c>
      <x:c r="C35" s="1">
        <x:v>45051.4194764236</x:v>
      </x:c>
      <x:c r="D35" s="0" t="s">
        <x:v>26</x:v>
      </x:c>
      <x:c r="E35" s="0" t="s">
        <x:v>27</x:v>
      </x:c>
      <x:c r="F35" s="0" t="s">
        <x:v>28</x:v>
      </x:c>
      <x:c r="G35" s="0" t="n">
        <x:v>1</x:v>
      </x:c>
      <x:c r="H35" s="0" t="s">
        <x:v>22</x:v>
      </x:c>
      <x:c r="I35" s="0" t="s">
        <x:v>10</x:v>
      </x:c>
      <x:c r="J35" s="0" t="n">
        <x:v>22.5</x:v>
      </x:c>
      <x:c r="K35" s="0" t="n">
        <x:v>0</x:v>
      </x:c>
      <x:c r="L35" s="0" t="n">
        <x:v>0</x:v>
      </x:c>
      <x:c r="M35" s="0" t="n">
        <x:v>30</x:v>
      </x:c>
      <x:c r="N35" s="0" t="n">
        <x:v>6.75</x:v>
      </x:c>
      <x:c r="O35" s="0" t="n">
        <x:v>83.33</x:v>
      </x:c>
      <x:c r="P35" s="0" t="n">
        <x:v>5.6247</x:v>
      </x:c>
    </x:row>
    <x:row r="36" spans="1:16">
      <x:c r="A36" s="0" t="s">
        <x:v>17</x:v>
      </x:c>
      <x:c r="B36" s="0" t="s">
        <x:v>18</x:v>
      </x:c>
      <x:c r="C36" s="1">
        <x:v>45061.8253435185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22.5</x:v>
      </x:c>
      <x:c r="K36" s="0" t="n">
        <x:v>0</x:v>
      </x:c>
      <x:c r="L36" s="0" t="n">
        <x:v>0</x:v>
      </x:c>
      <x:c r="M36" s="0" t="n">
        <x:v>30</x:v>
      </x:c>
      <x:c r="N36" s="0" t="n">
        <x:v>6.75</x:v>
      </x:c>
      <x:c r="O36" s="0" t="n">
        <x:v>83.33</x:v>
      </x:c>
      <x:c r="P36" s="0" t="n">
        <x:v>5.6247</x:v>
      </x:c>
    </x:row>
    <x:row r="37" spans="1:16">
      <x:c r="A37" s="0" t="s">
        <x:v>17</x:v>
      </x:c>
      <x:c r="B37" s="0" t="s">
        <x:v>18</x:v>
      </x:c>
      <x:c r="C37" s="1">
        <x:v>45074.6570729977</x:v>
      </x:c>
      <x:c r="D37" s="0" t="s">
        <x:v>29</x:v>
      </x:c>
      <x:c r="E37" s="0" t="s">
        <x:v>30</x:v>
      </x:c>
      <x:c r="F37" s="0" t="s">
        <x:v>31</x:v>
      </x:c>
      <x:c r="G37" s="0" t="n">
        <x:v>1</x:v>
      </x:c>
      <x:c r="H37" s="0" t="s">
        <x:v>22</x:v>
      </x:c>
      <x:c r="I37" s="0" t="s">
        <x:v>10</x:v>
      </x:c>
      <x:c r="J37" s="0" t="n">
        <x:v>22.5</x:v>
      </x:c>
      <x:c r="K37" s="0" t="n">
        <x:v>0</x:v>
      </x:c>
      <x:c r="L37" s="0" t="n">
        <x:v>0</x:v>
      </x:c>
      <x:c r="M37" s="0" t="n">
        <x:v>30</x:v>
      </x:c>
      <x:c r="N37" s="0" t="n">
        <x:v>6.75</x:v>
      </x:c>
      <x:c r="O37" s="0" t="n">
        <x:v>83.33</x:v>
      </x:c>
      <x:c r="P37" s="0" t="n">
        <x:v>5.6247</x:v>
      </x:c>
    </x:row>
    <x:row r="38" spans="1:16">
      <x:c r="A38" s="0" t="s">
        <x:v>17</x:v>
      </x:c>
      <x:c r="B38" s="0" t="s">
        <x:v>18</x:v>
      </x:c>
      <x:c r="C38" s="1">
        <x:v>45076.6776435995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22.5</x:v>
      </x:c>
      <x:c r="K38" s="0" t="n">
        <x:v>0</x:v>
      </x:c>
      <x:c r="L38" s="0" t="n">
        <x:v>0</x:v>
      </x:c>
      <x:c r="M38" s="0" t="n">
        <x:v>30</x:v>
      </x:c>
      <x:c r="N38" s="0" t="n">
        <x:v>6.75</x:v>
      </x:c>
      <x:c r="O38" s="0" t="n">
        <x:v>83.33</x:v>
      </x:c>
      <x:c r="P38" s="0" t="n">
        <x:v>5.6247</x:v>
      </x:c>
    </x:row>
    <x:row r="39" spans="1:16">
      <x:c r="A39" s="0" t="s">
        <x:v>17</x:v>
      </x:c>
      <x:c r="B39" s="0" t="s">
        <x:v>18</x:v>
      </x:c>
      <x:c r="C39" s="1">
        <x:v>45073.4954360764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22.5</x:v>
      </x:c>
      <x:c r="K39" s="0" t="n">
        <x:v>0</x:v>
      </x:c>
      <x:c r="L39" s="0" t="n">
        <x:v>0</x:v>
      </x:c>
      <x:c r="M39" s="0" t="n">
        <x:v>30</x:v>
      </x:c>
      <x:c r="N39" s="0" t="n">
        <x:v>6.75</x:v>
      </x:c>
      <x:c r="O39" s="0" t="n">
        <x:v>83.33</x:v>
      </x:c>
      <x:c r="P39" s="0" t="n">
        <x:v>5.6247</x:v>
      </x:c>
    </x:row>
    <x:row r="40" spans="1:16">
      <x:c r="A40" s="0" t="s">
        <x:v>17</x:v>
      </x:c>
      <x:c r="B40" s="0" t="s">
        <x:v>18</x:v>
      </x:c>
      <x:c r="C40" s="1">
        <x:v>45069.6231036227</x:v>
      </x:c>
      <x:c r="D40" s="0" t="s">
        <x:v>23</x:v>
      </x:c>
      <x:c r="E40" s="0" t="s">
        <x:v>24</x:v>
      </x:c>
      <x:c r="F40" s="0" t="s">
        <x:v>25</x:v>
      </x:c>
      <x:c r="G40" s="0" t="n">
        <x:v>1</x:v>
      </x:c>
      <x:c r="H40" s="0" t="s">
        <x:v>22</x:v>
      </x:c>
      <x:c r="I40" s="0" t="s">
        <x:v>10</x:v>
      </x:c>
      <x:c r="J40" s="0" t="n">
        <x:v>22.5</x:v>
      </x:c>
      <x:c r="K40" s="0" t="n">
        <x:v>0</x:v>
      </x:c>
      <x:c r="L40" s="0" t="n">
        <x:v>0</x:v>
      </x:c>
      <x:c r="M40" s="0" t="n">
        <x:v>30</x:v>
      </x:c>
      <x:c r="N40" s="0" t="n">
        <x:v>6.75</x:v>
      </x:c>
      <x:c r="O40" s="0" t="n">
        <x:v>83.33</x:v>
      </x:c>
      <x:c r="P40" s="0" t="n">
        <x:v>5.6247</x:v>
      </x:c>
    </x:row>
    <x:row r="41" spans="1:16">
      <x:c r="A41" s="0" t="s">
        <x:v>17</x:v>
      </x:c>
      <x:c r="B41" s="0" t="s">
        <x:v>18</x:v>
      </x:c>
      <x:c r="C41" s="1">
        <x:v>45056.5534504282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22.5</x:v>
      </x:c>
      <x:c r="K41" s="0" t="n">
        <x:v>0</x:v>
      </x:c>
      <x:c r="L41" s="0" t="n">
        <x:v>0</x:v>
      </x:c>
      <x:c r="M41" s="0" t="n">
        <x:v>30</x:v>
      </x:c>
      <x:c r="N41" s="0" t="n">
        <x:v>6.75</x:v>
      </x:c>
      <x:c r="O41" s="0" t="n">
        <x:v>83.33</x:v>
      </x:c>
      <x:c r="P41" s="0" t="n">
        <x:v>5.6247</x:v>
      </x:c>
    </x:row>
    <x:row r="42" spans="1:16">
      <x:c r="A42" s="0" t="s">
        <x:v>17</x:v>
      </x:c>
      <x:c r="B42" s="0" t="s">
        <x:v>18</x:v>
      </x:c>
      <x:c r="C42" s="1">
        <x:v>45063.8807388542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22.5</x:v>
      </x:c>
      <x:c r="K42" s="0" t="n">
        <x:v>0</x:v>
      </x:c>
      <x:c r="L42" s="0" t="n">
        <x:v>0</x:v>
      </x:c>
      <x:c r="M42" s="0" t="n">
        <x:v>30</x:v>
      </x:c>
      <x:c r="N42" s="0" t="n">
        <x:v>6.75</x:v>
      </x:c>
      <x:c r="O42" s="0" t="n">
        <x:v>83.33</x:v>
      </x:c>
      <x:c r="P42" s="0" t="n">
        <x:v>5.6247</x:v>
      </x:c>
    </x:row>
    <x:row r="43" spans="1:16">
      <x:c r="A43" s="0" t="s">
        <x:v>17</x:v>
      </x:c>
      <x:c r="B43" s="0" t="s">
        <x:v>18</x:v>
      </x:c>
      <x:c r="C43" s="1">
        <x:v>45071.7254936343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22.5</x:v>
      </x:c>
      <x:c r="K43" s="0" t="n">
        <x:v>0</x:v>
      </x:c>
      <x:c r="L43" s="0" t="n">
        <x:v>0</x:v>
      </x:c>
      <x:c r="M43" s="0" t="n">
        <x:v>30</x:v>
      </x:c>
      <x:c r="N43" s="0" t="n">
        <x:v>6.75</x:v>
      </x:c>
      <x:c r="O43" s="0" t="n">
        <x:v>83.33</x:v>
      </x:c>
      <x:c r="P43" s="0" t="n">
        <x:v>5.6247</x:v>
      </x:c>
    </x:row>
    <x:row r="44" spans="1:16">
      <x:c r="A44" s="0" t="s">
        <x:v>17</x:v>
      </x:c>
      <x:c r="B44" s="0" t="s">
        <x:v>18</x:v>
      </x:c>
      <x:c r="C44" s="1">
        <x:v>45047.6309296296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22.5</x:v>
      </x:c>
      <x:c r="K44" s="0" t="n">
        <x:v>0</x:v>
      </x:c>
      <x:c r="L44" s="0" t="n">
        <x:v>0</x:v>
      </x:c>
      <x:c r="M44" s="0" t="n">
        <x:v>30</x:v>
      </x:c>
      <x:c r="N44" s="0" t="n">
        <x:v>6.75</x:v>
      </x:c>
      <x:c r="O44" s="0" t="n">
        <x:v>83.33</x:v>
      </x:c>
      <x:c r="P44" s="0" t="n">
        <x:v>5.6247</x:v>
      </x:c>
    </x:row>
    <x:row r="45" spans="1:16">
      <x:c r="A45" s="0" t="s">
        <x:v>17</x:v>
      </x:c>
      <x:c r="B45" s="0" t="s">
        <x:v>18</x:v>
      </x:c>
      <x:c r="C45" s="1">
        <x:v>45061.8095276273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18.75</x:v>
      </x:c>
      <x:c r="K45" s="0" t="n">
        <x:v>0</x:v>
      </x:c>
      <x:c r="L45" s="0" t="n">
        <x:v>0</x:v>
      </x:c>
      <x:c r="M45" s="0" t="n">
        <x:v>30</x:v>
      </x:c>
      <x:c r="N45" s="0" t="n">
        <x:v>5.625</x:v>
      </x:c>
      <x:c r="O45" s="0" t="n">
        <x:v>83.33</x:v>
      </x:c>
      <x:c r="P45" s="0" t="n">
        <x:v>4.6872</x:v>
      </x:c>
    </x:row>
    <x:row r="46" spans="1:16">
      <x:c r="A46" s="0" t="s">
        <x:v>17</x:v>
      </x:c>
      <x:c r="B46" s="0" t="s">
        <x:v>18</x:v>
      </x:c>
      <x:c r="C46" s="1">
        <x:v>45069.7354930903</x:v>
      </x:c>
      <x:c r="D46" s="0" t="s">
        <x:v>23</x:v>
      </x:c>
      <x:c r="E46" s="0" t="s">
        <x:v>24</x:v>
      </x:c>
      <x:c r="F46" s="0" t="s">
        <x:v>25</x:v>
      </x:c>
      <x:c r="G46" s="0" t="n">
        <x:v>1</x:v>
      </x:c>
      <x:c r="H46" s="0" t="s">
        <x:v>22</x:v>
      </x:c>
      <x:c r="I46" s="0" t="s">
        <x:v>10</x:v>
      </x:c>
      <x:c r="J46" s="0" t="n">
        <x:v>22.5</x:v>
      </x:c>
      <x:c r="K46" s="0" t="n">
        <x:v>0</x:v>
      </x:c>
      <x:c r="L46" s="0" t="n">
        <x:v>0</x:v>
      </x:c>
      <x:c r="M46" s="0" t="n">
        <x:v>30</x:v>
      </x:c>
      <x:c r="N46" s="0" t="n">
        <x:v>6.75</x:v>
      </x:c>
      <x:c r="O46" s="0" t="n">
        <x:v>83.33</x:v>
      </x:c>
      <x:c r="P46" s="0" t="n">
        <x:v>5.6247</x:v>
      </x:c>
    </x:row>
    <x:row r="47" spans="1:16">
      <x:c r="A47" s="0" t="s">
        <x:v>17</x:v>
      </x:c>
      <x:c r="B47" s="0" t="s">
        <x:v>18</x:v>
      </x:c>
      <x:c r="C47" s="1">
        <x:v>45065.504977581</x:v>
      </x:c>
      <x:c r="D47" s="0" t="s">
        <x:v>29</x:v>
      </x:c>
      <x:c r="E47" s="0" t="s">
        <x:v>30</x:v>
      </x:c>
      <x:c r="F47" s="0" t="s">
        <x:v>31</x:v>
      </x:c>
      <x:c r="G47" s="0" t="n">
        <x:v>1</x:v>
      </x:c>
      <x:c r="H47" s="0" t="s">
        <x:v>22</x:v>
      </x:c>
      <x:c r="I47" s="0" t="s">
        <x:v>10</x:v>
      </x:c>
      <x:c r="J47" s="0" t="n">
        <x:v>22.5</x:v>
      </x:c>
      <x:c r="K47" s="0" t="n">
        <x:v>0</x:v>
      </x:c>
      <x:c r="L47" s="0" t="n">
        <x:v>0</x:v>
      </x:c>
      <x:c r="M47" s="0" t="n">
        <x:v>30</x:v>
      </x:c>
      <x:c r="N47" s="0" t="n">
        <x:v>6.75</x:v>
      </x:c>
      <x:c r="O47" s="0" t="n">
        <x:v>83.33</x:v>
      </x:c>
      <x:c r="P47" s="0" t="n">
        <x:v>5.6247</x:v>
      </x:c>
    </x:row>
    <x:row r="48" spans="1:16">
      <x:c r="A48" s="0" t="s">
        <x:v>17</x:v>
      </x:c>
      <x:c r="B48" s="0" t="s">
        <x:v>18</x:v>
      </x:c>
      <x:c r="C48" s="1">
        <x:v>45066.6964197917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22.5</x:v>
      </x:c>
      <x:c r="K48" s="0" t="n">
        <x:v>0</x:v>
      </x:c>
      <x:c r="L48" s="0" t="n">
        <x:v>0</x:v>
      </x:c>
      <x:c r="M48" s="0" t="n">
        <x:v>30</x:v>
      </x:c>
      <x:c r="N48" s="0" t="n">
        <x:v>6.75</x:v>
      </x:c>
      <x:c r="O48" s="0" t="n">
        <x:v>83.33</x:v>
      </x:c>
      <x:c r="P48" s="0" t="n">
        <x:v>5.6247</x:v>
      </x:c>
    </x:row>
    <x:row r="49" spans="1:16">
      <x:c r="A49" s="0" t="s">
        <x:v>17</x:v>
      </x:c>
      <x:c r="B49" s="0" t="s">
        <x:v>18</x:v>
      </x:c>
      <x:c r="C49" s="1">
        <x:v>45068.7543376505</x:v>
      </x:c>
      <x:c r="D49" s="0" t="s">
        <x:v>29</x:v>
      </x:c>
      <x:c r="E49" s="0" t="s">
        <x:v>30</x:v>
      </x:c>
      <x:c r="F49" s="0" t="s">
        <x:v>31</x:v>
      </x:c>
      <x:c r="G49" s="0" t="n">
        <x:v>1</x:v>
      </x:c>
      <x:c r="H49" s="0" t="s">
        <x:v>22</x:v>
      </x:c>
      <x:c r="I49" s="0" t="s">
        <x:v>10</x:v>
      </x:c>
      <x:c r="J49" s="0" t="n">
        <x:v>22.5</x:v>
      </x:c>
      <x:c r="K49" s="0" t="n">
        <x:v>0</x:v>
      </x:c>
      <x:c r="L49" s="0" t="n">
        <x:v>0</x:v>
      </x:c>
      <x:c r="M49" s="0" t="n">
        <x:v>30</x:v>
      </x:c>
      <x:c r="N49" s="0" t="n">
        <x:v>6.75</x:v>
      </x:c>
      <x:c r="O49" s="0" t="n">
        <x:v>83.33</x:v>
      </x:c>
      <x:c r="P49" s="0" t="n">
        <x:v>5.6247</x:v>
      </x:c>
    </x:row>
    <x:row r="50" spans="1:16">
      <x:c r="A50" s="0" t="s">
        <x:v>17</x:v>
      </x:c>
      <x:c r="B50" s="0" t="s">
        <x:v>18</x:v>
      </x:c>
      <x:c r="C50" s="1">
        <x:v>45058.7868594097</x:v>
      </x:c>
      <x:c r="D50" s="0" t="s">
        <x:v>23</x:v>
      </x:c>
      <x:c r="E50" s="0" t="s">
        <x:v>24</x:v>
      </x:c>
      <x:c r="F50" s="0" t="s">
        <x:v>25</x:v>
      </x:c>
      <x:c r="G50" s="0" t="n">
        <x:v>1</x:v>
      </x:c>
      <x:c r="H50" s="0" t="s">
        <x:v>22</x:v>
      </x:c>
      <x:c r="I50" s="0" t="s">
        <x:v>10</x:v>
      </x:c>
      <x:c r="J50" s="0" t="n">
        <x:v>22.5</x:v>
      </x:c>
      <x:c r="K50" s="0" t="n">
        <x:v>0</x:v>
      </x:c>
      <x:c r="L50" s="0" t="n">
        <x:v>0</x:v>
      </x:c>
      <x:c r="M50" s="0" t="n">
        <x:v>30</x:v>
      </x:c>
      <x:c r="N50" s="0" t="n">
        <x:v>6.75</x:v>
      </x:c>
      <x:c r="O50" s="0" t="n">
        <x:v>83.33</x:v>
      </x:c>
      <x:c r="P50" s="0" t="n">
        <x:v>5.6247</x:v>
      </x:c>
    </x:row>
    <x:row r="51" spans="1:16">
      <x:c r="A51" s="0" t="s">
        <x:v>17</x:v>
      </x:c>
      <x:c r="B51" s="0" t="s">
        <x:v>18</x:v>
      </x:c>
      <x:c r="C51" s="1">
        <x:v>45062.5043579861</x:v>
      </x:c>
      <x:c r="D51" s="0" t="s">
        <x:v>26</x:v>
      </x:c>
      <x:c r="E51" s="0" t="s">
        <x:v>27</x:v>
      </x:c>
      <x:c r="F51" s="0" t="s">
        <x:v>28</x:v>
      </x:c>
      <x:c r="G51" s="0" t="n">
        <x:v>1</x:v>
      </x:c>
      <x:c r="H51" s="0" t="s">
        <x:v>22</x:v>
      </x:c>
      <x:c r="I51" s="0" t="s">
        <x:v>10</x:v>
      </x:c>
      <x:c r="J51" s="0" t="n">
        <x:v>22.5</x:v>
      </x:c>
      <x:c r="K51" s="0" t="n">
        <x:v>0</x:v>
      </x:c>
      <x:c r="L51" s="0" t="n">
        <x:v>0</x:v>
      </x:c>
      <x:c r="M51" s="0" t="n">
        <x:v>30</x:v>
      </x:c>
      <x:c r="N51" s="0" t="n">
        <x:v>6.75</x:v>
      </x:c>
      <x:c r="O51" s="0" t="n">
        <x:v>83.33</x:v>
      </x:c>
      <x:c r="P51" s="0" t="n">
        <x:v>5.6247</x:v>
      </x:c>
    </x:row>
    <x:row r="52" spans="1:16">
      <x:c r="A52" s="0" t="s">
        <x:v>17</x:v>
      </x:c>
      <x:c r="B52" s="0" t="s">
        <x:v>18</x:v>
      </x:c>
      <x:c r="C52" s="1">
        <x:v>45056.551878125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10</x:v>
      </x:c>
      <x:c r="J52" s="0" t="n">
        <x:v>22.5</x:v>
      </x:c>
      <x:c r="K52" s="0" t="n">
        <x:v>0</x:v>
      </x:c>
      <x:c r="L52" s="0" t="n">
        <x:v>0</x:v>
      </x:c>
      <x:c r="M52" s="0" t="n">
        <x:v>30</x:v>
      </x:c>
      <x:c r="N52" s="0" t="n">
        <x:v>6.75</x:v>
      </x:c>
      <x:c r="O52" s="0" t="n">
        <x:v>83.33</x:v>
      </x:c>
      <x:c r="P52" s="0" t="n">
        <x:v>5.6247</x:v>
      </x:c>
    </x:row>
    <x:row r="53" spans="1:16">
      <x:c r="A53" s="0" t="s">
        <x:v>17</x:v>
      </x:c>
      <x:c r="B53" s="0" t="s">
        <x:v>18</x:v>
      </x:c>
      <x:c r="C53" s="1">
        <x:v>45057.6221267361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22.5</x:v>
      </x:c>
      <x:c r="K53" s="0" t="n">
        <x:v>0</x:v>
      </x:c>
      <x:c r="L53" s="0" t="n">
        <x:v>0</x:v>
      </x:c>
      <x:c r="M53" s="0" t="n">
        <x:v>30</x:v>
      </x:c>
      <x:c r="N53" s="0" t="n">
        <x:v>6.75</x:v>
      </x:c>
      <x:c r="O53" s="0" t="n">
        <x:v>83.33</x:v>
      </x:c>
      <x:c r="P53" s="0" t="n">
        <x:v>5.6247</x:v>
      </x:c>
    </x:row>
    <x:row r="54" spans="1:16">
      <x:c r="A54" s="0" t="s">
        <x:v>17</x:v>
      </x:c>
      <x:c r="B54" s="0" t="s">
        <x:v>18</x:v>
      </x:c>
      <x:c r="C54" s="1">
        <x:v>45070.5227784375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10</x:v>
      </x:c>
      <x:c r="J54" s="0" t="n">
        <x:v>22.5</x:v>
      </x:c>
      <x:c r="K54" s="0" t="n">
        <x:v>0</x:v>
      </x:c>
      <x:c r="L54" s="0" t="n">
        <x:v>0</x:v>
      </x:c>
      <x:c r="M54" s="0" t="n">
        <x:v>30</x:v>
      </x:c>
      <x:c r="N54" s="0" t="n">
        <x:v>6.75</x:v>
      </x:c>
      <x:c r="O54" s="0" t="n">
        <x:v>83.33</x:v>
      </x:c>
      <x:c r="P54" s="0" t="n">
        <x:v>5.6247</x:v>
      </x:c>
    </x:row>
    <x:row r="55" spans="1:16">
      <x:c r="A55" s="0" t="s">
        <x:v>17</x:v>
      </x:c>
      <x:c r="B55" s="0" t="s">
        <x:v>18</x:v>
      </x:c>
      <x:c r="C55" s="1">
        <x:v>45048.8230128125</x:v>
      </x:c>
      <x:c r="D55" s="0" t="s">
        <x:v>26</x:v>
      </x:c>
      <x:c r="E55" s="0" t="s">
        <x:v>27</x:v>
      </x:c>
      <x:c r="F55" s="0" t="s">
        <x:v>28</x:v>
      </x:c>
      <x:c r="G55" s="0" t="n">
        <x:v>1</x:v>
      </x:c>
      <x:c r="H55" s="0" t="s">
        <x:v>22</x:v>
      </x:c>
      <x:c r="I55" s="0" t="s">
        <x:v>10</x:v>
      </x:c>
      <x:c r="J55" s="0" t="n">
        <x:v>22.5</x:v>
      </x:c>
      <x:c r="K55" s="0" t="n">
        <x:v>0</x:v>
      </x:c>
      <x:c r="L55" s="0" t="n">
        <x:v>0</x:v>
      </x:c>
      <x:c r="M55" s="0" t="n">
        <x:v>30</x:v>
      </x:c>
      <x:c r="N55" s="0" t="n">
        <x:v>6.75</x:v>
      </x:c>
      <x:c r="O55" s="0" t="n">
        <x:v>83.33</x:v>
      </x:c>
      <x:c r="P55" s="0" t="n">
        <x:v>5.6247</x:v>
      </x:c>
    </x:row>
    <x:row r="56" spans="1:16">
      <x:c r="A56" s="0" t="s">
        <x:v>17</x:v>
      </x:c>
      <x:c r="B56" s="0" t="s">
        <x:v>18</x:v>
      </x:c>
      <x:c r="C56" s="1">
        <x:v>45056.7383902431</x:v>
      </x:c>
      <x:c r="D56" s="0" t="s">
        <x:v>26</x:v>
      </x:c>
      <x:c r="E56" s="0" t="s">
        <x:v>27</x:v>
      </x:c>
      <x:c r="F56" s="0" t="s">
        <x:v>28</x:v>
      </x:c>
      <x:c r="G56" s="0" t="n">
        <x:v>1</x:v>
      </x:c>
      <x:c r="H56" s="0" t="s">
        <x:v>22</x:v>
      </x:c>
      <x:c r="I56" s="0" t="s">
        <x:v>10</x:v>
      </x:c>
      <x:c r="J56" s="0" t="n">
        <x:v>22.5</x:v>
      </x:c>
      <x:c r="K56" s="0" t="n">
        <x:v>0</x:v>
      </x:c>
      <x:c r="L56" s="0" t="n">
        <x:v>0</x:v>
      </x:c>
      <x:c r="M56" s="0" t="n">
        <x:v>30</x:v>
      </x:c>
      <x:c r="N56" s="0" t="n">
        <x:v>6.75</x:v>
      </x:c>
      <x:c r="O56" s="0" t="n">
        <x:v>83.33</x:v>
      </x:c>
      <x:c r="P56" s="0" t="n">
        <x:v>5.6247</x:v>
      </x:c>
    </x:row>
    <x:row r="57" spans="1:16">
      <x:c r="A57" s="0" t="s">
        <x:v>17</x:v>
      </x:c>
      <x:c r="B57" s="0" t="s">
        <x:v>18</x:v>
      </x:c>
      <x:c r="C57" s="1">
        <x:v>45056.5650569444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10</x:v>
      </x:c>
      <x:c r="J57" s="0" t="n">
        <x:v>22.5</x:v>
      </x:c>
      <x:c r="K57" s="0" t="n">
        <x:v>0</x:v>
      </x:c>
      <x:c r="L57" s="0" t="n">
        <x:v>0</x:v>
      </x:c>
      <x:c r="M57" s="0" t="n">
        <x:v>30</x:v>
      </x:c>
      <x:c r="N57" s="0" t="n">
        <x:v>6.75</x:v>
      </x:c>
      <x:c r="O57" s="0" t="n">
        <x:v>83.33</x:v>
      </x:c>
      <x:c r="P57" s="0" t="n">
        <x:v>5.6247</x:v>
      </x:c>
    </x:row>
    <x:row r="58" spans="1:16">
      <x:c r="A58" s="0" t="s">
        <x:v>17</x:v>
      </x:c>
      <x:c r="B58" s="0" t="s">
        <x:v>18</x:v>
      </x:c>
      <x:c r="C58" s="1">
        <x:v>45071.7360223727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22.5</x:v>
      </x:c>
      <x:c r="K58" s="0" t="n">
        <x:v>0</x:v>
      </x:c>
      <x:c r="L58" s="0" t="n">
        <x:v>0</x:v>
      </x:c>
      <x:c r="M58" s="0" t="n">
        <x:v>30</x:v>
      </x:c>
      <x:c r="N58" s="0" t="n">
        <x:v>6.75</x:v>
      </x:c>
      <x:c r="O58" s="0" t="n">
        <x:v>83.33</x:v>
      </x:c>
      <x:c r="P58" s="0" t="n">
        <x:v>5.6247</x:v>
      </x:c>
    </x:row>
    <x:row r="59" spans="1:16">
      <x:c r="A59" s="0" t="s">
        <x:v>17</x:v>
      </x:c>
      <x:c r="B59" s="0" t="s">
        <x:v>18</x:v>
      </x:c>
      <x:c r="C59" s="1">
        <x:v>45050.7380077546</x:v>
      </x:c>
      <x:c r="D59" s="0" t="s">
        <x:v>29</x:v>
      </x:c>
      <x:c r="E59" s="0" t="s">
        <x:v>30</x:v>
      </x:c>
      <x:c r="F59" s="0" t="s">
        <x:v>31</x:v>
      </x:c>
      <x:c r="G59" s="0" t="n">
        <x:v>1</x:v>
      </x:c>
      <x:c r="H59" s="0" t="s">
        <x:v>22</x:v>
      </x:c>
      <x:c r="I59" s="0" t="s">
        <x:v>10</x:v>
      </x:c>
      <x:c r="J59" s="0" t="n">
        <x:v>22.5</x:v>
      </x:c>
      <x:c r="K59" s="0" t="n">
        <x:v>0</x:v>
      </x:c>
      <x:c r="L59" s="0" t="n">
        <x:v>0</x:v>
      </x:c>
      <x:c r="M59" s="0" t="n">
        <x:v>30</x:v>
      </x:c>
      <x:c r="N59" s="0" t="n">
        <x:v>6.75</x:v>
      </x:c>
      <x:c r="O59" s="0" t="n">
        <x:v>83.33</x:v>
      </x:c>
      <x:c r="P59" s="0" t="n">
        <x:v>5.6247</x:v>
      </x:c>
    </x:row>
    <x:row r="60" spans="1:16">
      <x:c r="A60" s="0" t="s">
        <x:v>17</x:v>
      </x:c>
      <x:c r="B60" s="0" t="s">
        <x:v>18</x:v>
      </x:c>
      <x:c r="C60" s="1">
        <x:v>45054.4531753125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22.5</x:v>
      </x:c>
      <x:c r="K60" s="0" t="n">
        <x:v>0</x:v>
      </x:c>
      <x:c r="L60" s="0" t="n">
        <x:v>0</x:v>
      </x:c>
      <x:c r="M60" s="0" t="n">
        <x:v>30</x:v>
      </x:c>
      <x:c r="N60" s="0" t="n">
        <x:v>6.75</x:v>
      </x:c>
      <x:c r="O60" s="0" t="n">
        <x:v>83.33</x:v>
      </x:c>
      <x:c r="P60" s="0" t="n">
        <x:v>5.6247</x:v>
      </x:c>
    </x:row>
    <x:row r="61" spans="1:16">
      <x:c r="A61" s="0" t="s">
        <x:v>17</x:v>
      </x:c>
      <x:c r="B61" s="0" t="s">
        <x:v>18</x:v>
      </x:c>
      <x:c r="C61" s="1">
        <x:v>45071.6797913542</x:v>
      </x:c>
      <x:c r="D61" s="0" t="s">
        <x:v>29</x:v>
      </x:c>
      <x:c r="E61" s="0" t="s">
        <x:v>30</x:v>
      </x:c>
      <x:c r="F61" s="0" t="s">
        <x:v>31</x:v>
      </x:c>
      <x:c r="G61" s="0" t="n">
        <x:v>1</x:v>
      </x:c>
      <x:c r="H61" s="0" t="s">
        <x:v>22</x:v>
      </x:c>
      <x:c r="I61" s="0" t="s">
        <x:v>10</x:v>
      </x:c>
      <x:c r="J61" s="0" t="n">
        <x:v>22.5</x:v>
      </x:c>
      <x:c r="K61" s="0" t="n">
        <x:v>0</x:v>
      </x:c>
      <x:c r="L61" s="0" t="n">
        <x:v>0</x:v>
      </x:c>
      <x:c r="M61" s="0" t="n">
        <x:v>30</x:v>
      </x:c>
      <x:c r="N61" s="0" t="n">
        <x:v>6.75</x:v>
      </x:c>
      <x:c r="O61" s="0" t="n">
        <x:v>83.33</x:v>
      </x:c>
      <x:c r="P61" s="0" t="n">
        <x:v>5.6247</x:v>
      </x:c>
    </x:row>
    <x:row r="62" spans="1:16">
      <x:c r="A62" s="0" t="s">
        <x:v>17</x:v>
      </x:c>
      <x:c r="B62" s="0" t="s">
        <x:v>18</x:v>
      </x:c>
      <x:c r="C62" s="1">
        <x:v>45069.6970261227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22.5</x:v>
      </x:c>
      <x:c r="K62" s="0" t="n">
        <x:v>0</x:v>
      </x:c>
      <x:c r="L62" s="0" t="n">
        <x:v>0</x:v>
      </x:c>
      <x:c r="M62" s="0" t="n">
        <x:v>30</x:v>
      </x:c>
      <x:c r="N62" s="0" t="n">
        <x:v>6.75</x:v>
      </x:c>
      <x:c r="O62" s="0" t="n">
        <x:v>83.33</x:v>
      </x:c>
      <x:c r="P62" s="0" t="n">
        <x:v>5.6247</x:v>
      </x:c>
    </x:row>
    <x:row r="63" spans="1:16">
      <x:c r="A63" s="0" t="s">
        <x:v>17</x:v>
      </x:c>
      <x:c r="B63" s="0" t="s">
        <x:v>18</x:v>
      </x:c>
      <x:c r="C63" s="1">
        <x:v>45065.4774339931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18.75</x:v>
      </x:c>
      <x:c r="K63" s="0" t="n">
        <x:v>0</x:v>
      </x:c>
      <x:c r="L63" s="0" t="n">
        <x:v>0</x:v>
      </x:c>
      <x:c r="M63" s="0" t="n">
        <x:v>30</x:v>
      </x:c>
      <x:c r="N63" s="0" t="n">
        <x:v>5.625</x:v>
      </x:c>
      <x:c r="O63" s="0" t="n">
        <x:v>83.33</x:v>
      </x:c>
      <x:c r="P63" s="0" t="n">
        <x:v>4.6872</x:v>
      </x:c>
    </x:row>
    <x:row r="64" spans="1:16">
      <x:c r="A64" s="0" t="s">
        <x:v>17</x:v>
      </x:c>
      <x:c r="B64" s="0" t="s">
        <x:v>18</x:v>
      </x:c>
      <x:c r="C64" s="1">
        <x:v>45072.8237516204</x:v>
      </x:c>
      <x:c r="D64" s="0" t="s">
        <x:v>23</x:v>
      </x:c>
      <x:c r="E64" s="0" t="s">
        <x:v>24</x:v>
      </x:c>
      <x:c r="F64" s="0" t="s">
        <x:v>25</x:v>
      </x:c>
      <x:c r="G64" s="0" t="n">
        <x:v>1</x:v>
      </x:c>
      <x:c r="H64" s="0" t="s">
        <x:v>22</x:v>
      </x:c>
      <x:c r="I64" s="0" t="s">
        <x:v>10</x:v>
      </x:c>
      <x:c r="J64" s="0" t="n">
        <x:v>22.5</x:v>
      </x:c>
      <x:c r="K64" s="0" t="n">
        <x:v>0</x:v>
      </x:c>
      <x:c r="L64" s="0" t="n">
        <x:v>0</x:v>
      </x:c>
      <x:c r="M64" s="0" t="n">
        <x:v>30</x:v>
      </x:c>
      <x:c r="N64" s="0" t="n">
        <x:v>6.75</x:v>
      </x:c>
      <x:c r="O64" s="0" t="n">
        <x:v>83.33</x:v>
      </x:c>
      <x:c r="P64" s="0" t="n">
        <x:v>5.6247</x:v>
      </x:c>
    </x:row>
    <x:row r="65" spans="1:16">
      <x:c r="A65" s="0" t="s">
        <x:v>17</x:v>
      </x:c>
      <x:c r="B65" s="0" t="s">
        <x:v>18</x:v>
      </x:c>
      <x:c r="C65" s="1">
        <x:v>45059.4591403935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18.75</x:v>
      </x:c>
      <x:c r="K65" s="0" t="n">
        <x:v>0</x:v>
      </x:c>
      <x:c r="L65" s="0" t="n">
        <x:v>0</x:v>
      </x:c>
      <x:c r="M65" s="0" t="n">
        <x:v>30</x:v>
      </x:c>
      <x:c r="N65" s="0" t="n">
        <x:v>5.625</x:v>
      </x:c>
      <x:c r="O65" s="0" t="n">
        <x:v>83.33</x:v>
      </x:c>
      <x:c r="P65" s="0" t="n">
        <x:v>4.6872</x:v>
      </x:c>
    </x:row>
    <x:row r="66" spans="1:16">
      <x:c r="A66" s="0" t="s">
        <x:v>17</x:v>
      </x:c>
      <x:c r="B66" s="0" t="s">
        <x:v>18</x:v>
      </x:c>
      <x:c r="C66" s="1">
        <x:v>45050.6140581829</x:v>
      </x:c>
      <x:c r="D66" s="0" t="s">
        <x:v>23</x:v>
      </x:c>
      <x:c r="E66" s="0" t="s">
        <x:v>24</x:v>
      </x:c>
      <x:c r="F66" s="0" t="s">
        <x:v>25</x:v>
      </x:c>
      <x:c r="G66" s="0" t="n">
        <x:v>1</x:v>
      </x:c>
      <x:c r="H66" s="0" t="s">
        <x:v>22</x:v>
      </x:c>
      <x:c r="I66" s="0" t="s">
        <x:v>10</x:v>
      </x:c>
      <x:c r="J66" s="0" t="n">
        <x:v>22.5</x:v>
      </x:c>
      <x:c r="K66" s="0" t="n">
        <x:v>0</x:v>
      </x:c>
      <x:c r="L66" s="0" t="n">
        <x:v>0</x:v>
      </x:c>
      <x:c r="M66" s="0" t="n">
        <x:v>30</x:v>
      </x:c>
      <x:c r="N66" s="0" t="n">
        <x:v>6.75</x:v>
      </x:c>
      <x:c r="O66" s="0" t="n">
        <x:v>83.33</x:v>
      </x:c>
      <x:c r="P66" s="0" t="n">
        <x:v>5.6247</x:v>
      </x:c>
    </x:row>
    <x:row r="67" spans="1:16">
      <x:c r="A67" s="0" t="s">
        <x:v>17</x:v>
      </x:c>
      <x:c r="B67" s="0" t="s">
        <x:v>18</x:v>
      </x:c>
      <x:c r="C67" s="1">
        <x:v>45065.4827394329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18.75</x:v>
      </x:c>
      <x:c r="K67" s="0" t="n">
        <x:v>0</x:v>
      </x:c>
      <x:c r="L67" s="0" t="n">
        <x:v>0</x:v>
      </x:c>
      <x:c r="M67" s="0" t="n">
        <x:v>30</x:v>
      </x:c>
      <x:c r="N67" s="0" t="n">
        <x:v>5.625</x:v>
      </x:c>
      <x:c r="O67" s="0" t="n">
        <x:v>83.33</x:v>
      </x:c>
      <x:c r="P67" s="0" t="n">
        <x:v>4.6872</x:v>
      </x:c>
    </x:row>
    <x:row r="68" spans="1:16">
      <x:c r="A68" s="0" t="s">
        <x:v>17</x:v>
      </x:c>
      <x:c r="B68" s="0" t="s">
        <x:v>18</x:v>
      </x:c>
      <x:c r="C68" s="1">
        <x:v>45073.4318324421</x:v>
      </x:c>
      <x:c r="D68" s="0" t="s">
        <x:v>29</x:v>
      </x:c>
      <x:c r="E68" s="0" t="s">
        <x:v>30</x:v>
      </x:c>
      <x:c r="F68" s="0" t="s">
        <x:v>31</x:v>
      </x:c>
      <x:c r="G68" s="0" t="n">
        <x:v>1</x:v>
      </x:c>
      <x:c r="H68" s="0" t="s">
        <x:v>22</x:v>
      </x:c>
      <x:c r="I68" s="0" t="s">
        <x:v>10</x:v>
      </x:c>
      <x:c r="J68" s="0" t="n">
        <x:v>22.5</x:v>
      </x:c>
      <x:c r="K68" s="0" t="n">
        <x:v>0</x:v>
      </x:c>
      <x:c r="L68" s="0" t="n">
        <x:v>0</x:v>
      </x:c>
      <x:c r="M68" s="0" t="n">
        <x:v>30</x:v>
      </x:c>
      <x:c r="N68" s="0" t="n">
        <x:v>6.75</x:v>
      </x:c>
      <x:c r="O68" s="0" t="n">
        <x:v>83.33</x:v>
      </x:c>
      <x:c r="P68" s="0" t="n">
        <x:v>5.6247</x:v>
      </x:c>
    </x:row>
    <x:row r="69" spans="1:16">
      <x:c r="A69" s="0" t="s">
        <x:v>17</x:v>
      </x:c>
      <x:c r="B69" s="0" t="s">
        <x:v>18</x:v>
      </x:c>
      <x:c r="C69" s="1">
        <x:v>45056.3471768866</x:v>
      </x:c>
      <x:c r="D69" s="0" t="s">
        <x:v>23</x:v>
      </x:c>
      <x:c r="E69" s="0" t="s">
        <x:v>24</x:v>
      </x:c>
      <x:c r="F69" s="0" t="s">
        <x:v>25</x:v>
      </x:c>
      <x:c r="G69" s="0" t="n">
        <x:v>1</x:v>
      </x:c>
      <x:c r="H69" s="0" t="s">
        <x:v>22</x:v>
      </x:c>
      <x:c r="I69" s="0" t="s">
        <x:v>10</x:v>
      </x:c>
      <x:c r="J69" s="0" t="n">
        <x:v>22.5</x:v>
      </x:c>
      <x:c r="K69" s="0" t="n">
        <x:v>0</x:v>
      </x:c>
      <x:c r="L69" s="0" t="n">
        <x:v>0</x:v>
      </x:c>
      <x:c r="M69" s="0" t="n">
        <x:v>30</x:v>
      </x:c>
      <x:c r="N69" s="0" t="n">
        <x:v>6.75</x:v>
      </x:c>
      <x:c r="O69" s="0" t="n">
        <x:v>83.33</x:v>
      </x:c>
      <x:c r="P69" s="0" t="n">
        <x:v>5.6247</x:v>
      </x:c>
    </x:row>
    <x:row r="70" spans="1:16">
      <x:c r="A70" s="0" t="s">
        <x:v>17</x:v>
      </x:c>
      <x:c r="B70" s="0" t="s">
        <x:v>18</x:v>
      </x:c>
      <x:c r="C70" s="1">
        <x:v>45062.7321157755</x:v>
      </x:c>
      <x:c r="D70" s="0" t="s">
        <x:v>29</x:v>
      </x:c>
      <x:c r="E70" s="0" t="s">
        <x:v>30</x:v>
      </x:c>
      <x:c r="F70" s="0" t="s">
        <x:v>31</x:v>
      </x:c>
      <x:c r="G70" s="0" t="n">
        <x:v>1</x:v>
      </x:c>
      <x:c r="H70" s="0" t="s">
        <x:v>22</x:v>
      </x:c>
      <x:c r="I70" s="0" t="s">
        <x:v>10</x:v>
      </x:c>
      <x:c r="J70" s="0" t="n">
        <x:v>22.5</x:v>
      </x:c>
      <x:c r="K70" s="0" t="n">
        <x:v>0</x:v>
      </x:c>
      <x:c r="L70" s="0" t="n">
        <x:v>0</x:v>
      </x:c>
      <x:c r="M70" s="0" t="n">
        <x:v>30</x:v>
      </x:c>
      <x:c r="N70" s="0" t="n">
        <x:v>6.75</x:v>
      </x:c>
      <x:c r="O70" s="0" t="n">
        <x:v>83.33</x:v>
      </x:c>
      <x:c r="P70" s="0" t="n">
        <x:v>5.6247</x:v>
      </x:c>
    </x:row>
    <x:row r="71" spans="1:16">
      <x:c r="A71" s="0" t="s">
        <x:v>17</x:v>
      </x:c>
      <x:c r="B71" s="0" t="s">
        <x:v>18</x:v>
      </x:c>
      <x:c r="C71" s="1">
        <x:v>45067.8130670486</x:v>
      </x:c>
      <x:c r="D71" s="0" t="s">
        <x:v>23</x:v>
      </x:c>
      <x:c r="E71" s="0" t="s">
        <x:v>24</x:v>
      </x:c>
      <x:c r="F71" s="0" t="s">
        <x:v>25</x:v>
      </x:c>
      <x:c r="G71" s="0" t="n">
        <x:v>1</x:v>
      </x:c>
      <x:c r="H71" s="0" t="s">
        <x:v>22</x:v>
      </x:c>
      <x:c r="I71" s="0" t="s">
        <x:v>10</x:v>
      </x:c>
      <x:c r="J71" s="0" t="n">
        <x:v>22.5</x:v>
      </x:c>
      <x:c r="K71" s="0" t="n">
        <x:v>0</x:v>
      </x:c>
      <x:c r="L71" s="0" t="n">
        <x:v>0</x:v>
      </x:c>
      <x:c r="M71" s="0" t="n">
        <x:v>30</x:v>
      </x:c>
      <x:c r="N71" s="0" t="n">
        <x:v>6.75</x:v>
      </x:c>
      <x:c r="O71" s="0" t="n">
        <x:v>83.33</x:v>
      </x:c>
      <x:c r="P71" s="0" t="n">
        <x:v>5.6247</x:v>
      </x:c>
    </x:row>
    <x:row r="72" spans="1:16">
      <x:c r="A72" s="0" t="s">
        <x:v>17</x:v>
      </x:c>
      <x:c r="B72" s="0" t="s">
        <x:v>18</x:v>
      </x:c>
      <x:c r="C72" s="1">
        <x:v>45051.877718206</x:v>
      </x:c>
      <x:c r="D72" s="0" t="s">
        <x:v>23</x:v>
      </x:c>
      <x:c r="E72" s="0" t="s">
        <x:v>24</x:v>
      </x:c>
      <x:c r="F72" s="0" t="s">
        <x:v>25</x:v>
      </x:c>
      <x:c r="G72" s="0" t="n">
        <x:v>1</x:v>
      </x:c>
      <x:c r="H72" s="0" t="s">
        <x:v>22</x:v>
      </x:c>
      <x:c r="I72" s="0" t="s">
        <x:v>10</x:v>
      </x:c>
      <x:c r="J72" s="0" t="n">
        <x:v>22.5</x:v>
      </x:c>
      <x:c r="K72" s="0" t="n">
        <x:v>0</x:v>
      </x:c>
      <x:c r="L72" s="0" t="n">
        <x:v>0</x:v>
      </x:c>
      <x:c r="M72" s="0" t="n">
        <x:v>30</x:v>
      </x:c>
      <x:c r="N72" s="0" t="n">
        <x:v>6.75</x:v>
      </x:c>
      <x:c r="O72" s="0" t="n">
        <x:v>83.33</x:v>
      </x:c>
      <x:c r="P72" s="0" t="n">
        <x:v>5.6247</x:v>
      </x:c>
    </x:row>
    <x:row r="73" spans="1:16">
      <x:c r="A73" s="0" t="s">
        <x:v>17</x:v>
      </x:c>
      <x:c r="B73" s="0" t="s">
        <x:v>18</x:v>
      </x:c>
      <x:c r="C73" s="1">
        <x:v>45057.4849875</x:v>
      </x:c>
      <x:c r="D73" s="0" t="s">
        <x:v>26</x:v>
      </x:c>
      <x:c r="E73" s="0" t="s">
        <x:v>27</x:v>
      </x:c>
      <x:c r="F73" s="0" t="s">
        <x:v>28</x:v>
      </x:c>
      <x:c r="G73" s="0" t="n">
        <x:v>1</x:v>
      </x:c>
      <x:c r="H73" s="0" t="s">
        <x:v>22</x:v>
      </x:c>
      <x:c r="I73" s="0" t="s">
        <x:v>10</x:v>
      </x:c>
      <x:c r="J73" s="0" t="n">
        <x:v>22.5</x:v>
      </x:c>
      <x:c r="K73" s="0" t="n">
        <x:v>0</x:v>
      </x:c>
      <x:c r="L73" s="0" t="n">
        <x:v>0</x:v>
      </x:c>
      <x:c r="M73" s="0" t="n">
        <x:v>30</x:v>
      </x:c>
      <x:c r="N73" s="0" t="n">
        <x:v>6.75</x:v>
      </x:c>
      <x:c r="O73" s="0" t="n">
        <x:v>83.33</x:v>
      </x:c>
      <x:c r="P73" s="0" t="n">
        <x:v>5.6247</x:v>
      </x:c>
    </x:row>
    <x:row r="74" spans="1:16">
      <x:c r="A74" s="0" t="s">
        <x:v>17</x:v>
      </x:c>
      <x:c r="B74" s="0" t="s">
        <x:v>18</x:v>
      </x:c>
      <x:c r="C74" s="1">
        <x:v>45057.5002551736</x:v>
      </x:c>
      <x:c r="D74" s="0" t="s">
        <x:v>23</x:v>
      </x:c>
      <x:c r="E74" s="0" t="s">
        <x:v>24</x:v>
      </x:c>
      <x:c r="F74" s="0" t="s">
        <x:v>25</x:v>
      </x:c>
      <x:c r="G74" s="0" t="n">
        <x:v>1</x:v>
      </x:c>
      <x:c r="H74" s="0" t="s">
        <x:v>22</x:v>
      </x:c>
      <x:c r="I74" s="0" t="s">
        <x:v>10</x:v>
      </x:c>
      <x:c r="J74" s="0" t="n">
        <x:v>22.5</x:v>
      </x:c>
      <x:c r="K74" s="0" t="n">
        <x:v>0</x:v>
      </x:c>
      <x:c r="L74" s="0" t="n">
        <x:v>0</x:v>
      </x:c>
      <x:c r="M74" s="0" t="n">
        <x:v>30</x:v>
      </x:c>
      <x:c r="N74" s="0" t="n">
        <x:v>6.75</x:v>
      </x:c>
      <x:c r="O74" s="0" t="n">
        <x:v>83.33</x:v>
      </x:c>
      <x:c r="P74" s="0" t="n">
        <x:v>5.6247</x:v>
      </x:c>
    </x:row>
    <x:row r="75" spans="1:16">
      <x:c r="A75" s="0" t="s">
        <x:v>17</x:v>
      </x:c>
      <x:c r="B75" s="0" t="s">
        <x:v>18</x:v>
      </x:c>
      <x:c r="C75" s="1">
        <x:v>45057.5071987269</x:v>
      </x:c>
      <x:c r="D75" s="0" t="s">
        <x:v>23</x:v>
      </x:c>
      <x:c r="E75" s="0" t="s">
        <x:v>24</x:v>
      </x:c>
      <x:c r="F75" s="0" t="s">
        <x:v>25</x:v>
      </x:c>
      <x:c r="G75" s="0" t="n">
        <x:v>1</x:v>
      </x:c>
      <x:c r="H75" s="0" t="s">
        <x:v>22</x:v>
      </x:c>
      <x:c r="I75" s="0" t="s">
        <x:v>10</x:v>
      </x:c>
      <x:c r="J75" s="0" t="n">
        <x:v>22.5</x:v>
      </x:c>
      <x:c r="K75" s="0" t="n">
        <x:v>0</x:v>
      </x:c>
      <x:c r="L75" s="0" t="n">
        <x:v>0</x:v>
      </x:c>
      <x:c r="M75" s="0" t="n">
        <x:v>30</x:v>
      </x:c>
      <x:c r="N75" s="0" t="n">
        <x:v>6.75</x:v>
      </x:c>
      <x:c r="O75" s="0" t="n">
        <x:v>83.33</x:v>
      </x:c>
      <x:c r="P75" s="0" t="n">
        <x:v>5.6247</x:v>
      </x:c>
    </x:row>
    <x:row r="76" spans="1:16">
      <x:c r="A76" s="0" t="s">
        <x:v>17</x:v>
      </x:c>
      <x:c r="B76" s="0" t="s">
        <x:v>18</x:v>
      </x:c>
      <x:c r="C76" s="1">
        <x:v>45057.5100157407</x:v>
      </x:c>
      <x:c r="D76" s="0" t="s">
        <x:v>29</x:v>
      </x:c>
      <x:c r="E76" s="0" t="s">
        <x:v>30</x:v>
      </x:c>
      <x:c r="F76" s="0" t="s">
        <x:v>31</x:v>
      </x:c>
      <x:c r="G76" s="0" t="n">
        <x:v>1</x:v>
      </x:c>
      <x:c r="H76" s="0" t="s">
        <x:v>22</x:v>
      </x:c>
      <x:c r="I76" s="0" t="s">
        <x:v>10</x:v>
      </x:c>
      <x:c r="J76" s="0" t="n">
        <x:v>22.5</x:v>
      </x:c>
      <x:c r="K76" s="0" t="n">
        <x:v>0</x:v>
      </x:c>
      <x:c r="L76" s="0" t="n">
        <x:v>0</x:v>
      </x:c>
      <x:c r="M76" s="0" t="n">
        <x:v>30</x:v>
      </x:c>
      <x:c r="N76" s="0" t="n">
        <x:v>6.75</x:v>
      </x:c>
      <x:c r="O76" s="0" t="n">
        <x:v>83.33</x:v>
      </x:c>
      <x:c r="P76" s="0" t="n">
        <x:v>5.6247</x:v>
      </x:c>
    </x:row>
    <x:row r="77" spans="1:16">
      <x:c r="A77" s="0" t="s">
        <x:v>17</x:v>
      </x:c>
      <x:c r="B77" s="0" t="s">
        <x:v>18</x:v>
      </x:c>
      <x:c r="C77" s="1">
        <x:v>45057.530972338</x:v>
      </x:c>
      <x:c r="D77" s="0" t="s">
        <x:v>23</x:v>
      </x:c>
      <x:c r="E77" s="0" t="s">
        <x:v>24</x:v>
      </x:c>
      <x:c r="F77" s="0" t="s">
        <x:v>25</x:v>
      </x:c>
      <x:c r="G77" s="0" t="n">
        <x:v>1</x:v>
      </x:c>
      <x:c r="H77" s="0" t="s">
        <x:v>22</x:v>
      </x:c>
      <x:c r="I77" s="0" t="s">
        <x:v>10</x:v>
      </x:c>
      <x:c r="J77" s="0" t="n">
        <x:v>22.5</x:v>
      </x:c>
      <x:c r="K77" s="0" t="n">
        <x:v>0</x:v>
      </x:c>
      <x:c r="L77" s="0" t="n">
        <x:v>0</x:v>
      </x:c>
      <x:c r="M77" s="0" t="n">
        <x:v>30</x:v>
      </x:c>
      <x:c r="N77" s="0" t="n">
        <x:v>6.75</x:v>
      </x:c>
      <x:c r="O77" s="0" t="n">
        <x:v>83.33</x:v>
      </x:c>
      <x:c r="P77" s="0" t="n">
        <x:v>5.6247</x:v>
      </x:c>
    </x:row>
    <x:row r="78" spans="1:16">
      <x:c r="A78" s="0" t="s">
        <x:v>17</x:v>
      </x:c>
      <x:c r="B78" s="0" t="s">
        <x:v>18</x:v>
      </x:c>
      <x:c r="C78" s="1">
        <x:v>45058.5260810532</x:v>
      </x:c>
      <x:c r="D78" s="0" t="s">
        <x:v>26</x:v>
      </x:c>
      <x:c r="E78" s="0" t="s">
        <x:v>27</x:v>
      </x:c>
      <x:c r="F78" s="0" t="s">
        <x:v>28</x:v>
      </x:c>
      <x:c r="G78" s="0" t="n">
        <x:v>1</x:v>
      </x:c>
      <x:c r="H78" s="0" t="s">
        <x:v>22</x:v>
      </x:c>
      <x:c r="I78" s="0" t="s">
        <x:v>10</x:v>
      </x:c>
      <x:c r="J78" s="0" t="n">
        <x:v>22.5</x:v>
      </x:c>
      <x:c r="K78" s="0" t="n">
        <x:v>0</x:v>
      </x:c>
      <x:c r="L78" s="0" t="n">
        <x:v>0</x:v>
      </x:c>
      <x:c r="M78" s="0" t="n">
        <x:v>30</x:v>
      </x:c>
      <x:c r="N78" s="0" t="n">
        <x:v>6.75</x:v>
      </x:c>
      <x:c r="O78" s="0" t="n">
        <x:v>83.33</x:v>
      </x:c>
      <x:c r="P78" s="0" t="n">
        <x:v>5.6247</x:v>
      </x:c>
    </x:row>
    <x:row r="79" spans="1:16">
      <x:c r="A79" s="0" t="s">
        <x:v>17</x:v>
      </x:c>
      <x:c r="B79" s="0" t="s">
        <x:v>18</x:v>
      </x:c>
      <x:c r="C79" s="1">
        <x:v>45070.7536264236</x:v>
      </x:c>
      <x:c r="D79" s="0" t="s">
        <x:v>23</x:v>
      </x:c>
      <x:c r="E79" s="0" t="s">
        <x:v>24</x:v>
      </x:c>
      <x:c r="F79" s="0" t="s">
        <x:v>25</x:v>
      </x:c>
      <x:c r="G79" s="0" t="n">
        <x:v>1</x:v>
      </x:c>
      <x:c r="H79" s="0" t="s">
        <x:v>22</x:v>
      </x:c>
      <x:c r="I79" s="0" t="s">
        <x:v>10</x:v>
      </x:c>
      <x:c r="J79" s="0" t="n">
        <x:v>22.5</x:v>
      </x:c>
      <x:c r="K79" s="0" t="n">
        <x:v>0</x:v>
      </x:c>
      <x:c r="L79" s="0" t="n">
        <x:v>0</x:v>
      </x:c>
      <x:c r="M79" s="0" t="n">
        <x:v>30</x:v>
      </x:c>
      <x:c r="N79" s="0" t="n">
        <x:v>6.75</x:v>
      </x:c>
      <x:c r="O79" s="0" t="n">
        <x:v>83.33</x:v>
      </x:c>
      <x:c r="P79" s="0" t="n">
        <x:v>5.6247</x:v>
      </x:c>
    </x:row>
    <x:row r="80" spans="1:16">
      <x:c r="A80" s="0" t="s">
        <x:v>17</x:v>
      </x:c>
      <x:c r="B80" s="0" t="s">
        <x:v>18</x:v>
      </x:c>
      <x:c r="C80" s="1">
        <x:v>45050.5714752662</x:v>
      </x:c>
      <x:c r="D80" s="0" t="s">
        <x:v>26</x:v>
      </x:c>
      <x:c r="E80" s="0" t="s">
        <x:v>27</x:v>
      </x:c>
      <x:c r="F80" s="0" t="s">
        <x:v>28</x:v>
      </x:c>
      <x:c r="G80" s="0" t="n">
        <x:v>1</x:v>
      </x:c>
      <x:c r="H80" s="0" t="s">
        <x:v>22</x:v>
      </x:c>
      <x:c r="I80" s="0" t="s">
        <x:v>10</x:v>
      </x:c>
      <x:c r="J80" s="0" t="n">
        <x:v>22.5</x:v>
      </x:c>
      <x:c r="K80" s="0" t="n">
        <x:v>0</x:v>
      </x:c>
      <x:c r="L80" s="0" t="n">
        <x:v>0</x:v>
      </x:c>
      <x:c r="M80" s="0" t="n">
        <x:v>30</x:v>
      </x:c>
      <x:c r="N80" s="0" t="n">
        <x:v>6.75</x:v>
      </x:c>
      <x:c r="O80" s="0" t="n">
        <x:v>83.33</x:v>
      </x:c>
      <x:c r="P80" s="0" t="n">
        <x:v>5.6247</x:v>
      </x:c>
    </x:row>
    <x:row r="81" spans="1:16">
      <x:c r="A81" s="0" t="s">
        <x:v>17</x:v>
      </x:c>
      <x:c r="B81" s="0" t="s">
        <x:v>18</x:v>
      </x:c>
      <x:c r="C81" s="1">
        <x:v>45051.7492920139</x:v>
      </x:c>
      <x:c r="D81" s="0" t="s">
        <x:v>23</x:v>
      </x:c>
      <x:c r="E81" s="0" t="s">
        <x:v>24</x:v>
      </x:c>
      <x:c r="F81" s="0" t="s">
        <x:v>25</x:v>
      </x:c>
      <x:c r="G81" s="0" t="n">
        <x:v>1</x:v>
      </x:c>
      <x:c r="H81" s="0" t="s">
        <x:v>22</x:v>
      </x:c>
      <x:c r="I81" s="0" t="s">
        <x:v>10</x:v>
      </x:c>
      <x:c r="J81" s="0" t="n">
        <x:v>22.5</x:v>
      </x:c>
      <x:c r="K81" s="0" t="n">
        <x:v>0</x:v>
      </x:c>
      <x:c r="L81" s="0" t="n">
        <x:v>0</x:v>
      </x:c>
      <x:c r="M81" s="0" t="n">
        <x:v>30</x:v>
      </x:c>
      <x:c r="N81" s="0" t="n">
        <x:v>6.75</x:v>
      </x:c>
      <x:c r="O81" s="0" t="n">
        <x:v>83.33</x:v>
      </x:c>
      <x:c r="P81" s="0" t="n">
        <x:v>5.6247</x:v>
      </x:c>
    </x:row>
    <x:row r="82" spans="1:16">
      <x:c r="A82" s="0" t="s">
        <x:v>17</x:v>
      </x:c>
      <x:c r="B82" s="0" t="s">
        <x:v>18</x:v>
      </x:c>
      <x:c r="C82" s="1">
        <x:v>45058.3531394676</x:v>
      </x:c>
      <x:c r="D82" s="0" t="s">
        <x:v>26</x:v>
      </x:c>
      <x:c r="E82" s="0" t="s">
        <x:v>27</x:v>
      </x:c>
      <x:c r="F82" s="0" t="s">
        <x:v>28</x:v>
      </x:c>
      <x:c r="G82" s="0" t="n">
        <x:v>1</x:v>
      </x:c>
      <x:c r="H82" s="0" t="s">
        <x:v>22</x:v>
      </x:c>
      <x:c r="I82" s="0" t="s">
        <x:v>10</x:v>
      </x:c>
      <x:c r="J82" s="0" t="n">
        <x:v>22.5</x:v>
      </x:c>
      <x:c r="K82" s="0" t="n">
        <x:v>0</x:v>
      </x:c>
      <x:c r="L82" s="0" t="n">
        <x:v>0</x:v>
      </x:c>
      <x:c r="M82" s="0" t="n">
        <x:v>30</x:v>
      </x:c>
      <x:c r="N82" s="0" t="n">
        <x:v>6.75</x:v>
      </x:c>
      <x:c r="O82" s="0" t="n">
        <x:v>83.33</x:v>
      </x:c>
      <x:c r="P82" s="0" t="n">
        <x:v>5.6247</x:v>
      </x:c>
    </x:row>
    <x:row r="83" spans="1:16">
      <x:c r="A83" s="0" t="s">
        <x:v>17</x:v>
      </x:c>
      <x:c r="B83" s="0" t="s">
        <x:v>18</x:v>
      </x:c>
      <x:c r="C83" s="1">
        <x:v>45072.4543614236</x:v>
      </x:c>
      <x:c r="D83" s="0" t="s">
        <x:v>26</x:v>
      </x:c>
      <x:c r="E83" s="0" t="s">
        <x:v>27</x:v>
      </x:c>
      <x:c r="F83" s="0" t="s">
        <x:v>28</x:v>
      </x:c>
      <x:c r="G83" s="0" t="n">
        <x:v>1</x:v>
      </x:c>
      <x:c r="H83" s="0" t="s">
        <x:v>22</x:v>
      </x:c>
      <x:c r="I83" s="0" t="s">
        <x:v>10</x:v>
      </x:c>
      <x:c r="J83" s="0" t="n">
        <x:v>22.5</x:v>
      </x:c>
      <x:c r="K83" s="0" t="n">
        <x:v>0</x:v>
      </x:c>
      <x:c r="L83" s="0" t="n">
        <x:v>0</x:v>
      </x:c>
      <x:c r="M83" s="0" t="n">
        <x:v>30</x:v>
      </x:c>
      <x:c r="N83" s="0" t="n">
        <x:v>6.75</x:v>
      </x:c>
      <x:c r="O83" s="0" t="n">
        <x:v>83.33</x:v>
      </x:c>
      <x:c r="P83" s="0" t="n">
        <x:v>5.6247</x:v>
      </x:c>
    </x:row>
    <x:row r="84" spans="1:16">
      <x:c r="A84" s="0" t="s">
        <x:v>17</x:v>
      </x:c>
      <x:c r="B84" s="0" t="s">
        <x:v>18</x:v>
      </x:c>
      <x:c r="C84" s="1">
        <x:v>45065.4534070602</x:v>
      </x:c>
      <x:c r="D84" s="0" t="s">
        <x:v>19</x:v>
      </x:c>
      <x:c r="E84" s="0" t="s">
        <x:v>20</x:v>
      </x:c>
      <x:c r="F84" s="0" t="s">
        <x:v>21</x:v>
      </x:c>
      <x:c r="G84" s="0" t="n">
        <x:v>1</x:v>
      </x:c>
      <x:c r="H84" s="0" t="s">
        <x:v>22</x:v>
      </x:c>
      <x:c r="I84" s="0" t="s">
        <x:v>10</x:v>
      </x:c>
      <x:c r="J84" s="0" t="n">
        <x:v>18.75</x:v>
      </x:c>
      <x:c r="K84" s="0" t="n">
        <x:v>0</x:v>
      </x:c>
      <x:c r="L84" s="0" t="n">
        <x:v>0</x:v>
      </x:c>
      <x:c r="M84" s="0" t="n">
        <x:v>30</x:v>
      </x:c>
      <x:c r="N84" s="0" t="n">
        <x:v>5.625</x:v>
      </x:c>
      <x:c r="O84" s="0" t="n">
        <x:v>83.33</x:v>
      </x:c>
      <x:c r="P84" s="0" t="n">
        <x:v>4.6872</x:v>
      </x:c>
    </x:row>
    <x:row r="85" spans="1:16">
      <x:c r="A85" s="0" t="s">
        <x:v>17</x:v>
      </x:c>
      <x:c r="B85" s="0" t="s">
        <x:v>18</x:v>
      </x:c>
      <x:c r="C85" s="1">
        <x:v>45050.6000983796</x:v>
      </x:c>
      <x:c r="D85" s="0" t="s">
        <x:v>29</x:v>
      </x:c>
      <x:c r="E85" s="0" t="s">
        <x:v>30</x:v>
      </x:c>
      <x:c r="F85" s="0" t="s">
        <x:v>31</x:v>
      </x:c>
      <x:c r="G85" s="0" t="n">
        <x:v>1</x:v>
      </x:c>
      <x:c r="H85" s="0" t="s">
        <x:v>22</x:v>
      </x:c>
      <x:c r="I85" s="0" t="s">
        <x:v>10</x:v>
      </x:c>
      <x:c r="J85" s="0" t="n">
        <x:v>22.5</x:v>
      </x:c>
      <x:c r="K85" s="0" t="n">
        <x:v>0</x:v>
      </x:c>
      <x:c r="L85" s="0" t="n">
        <x:v>0</x:v>
      </x:c>
      <x:c r="M85" s="0" t="n">
        <x:v>30</x:v>
      </x:c>
      <x:c r="N85" s="0" t="n">
        <x:v>6.75</x:v>
      </x:c>
      <x:c r="O85" s="0" t="n">
        <x:v>83.33</x:v>
      </x:c>
      <x:c r="P85" s="0" t="n">
        <x:v>5.6247</x:v>
      </x:c>
    </x:row>
    <x:row r="86" spans="1:16">
      <x:c r="A86" s="0" t="s">
        <x:v>17</x:v>
      </x:c>
      <x:c r="B86" s="0" t="s">
        <x:v>18</x:v>
      </x:c>
      <x:c r="C86" s="1">
        <x:v>45058.7898774306</x:v>
      </x:c>
      <x:c r="D86" s="0" t="s">
        <x:v>23</x:v>
      </x:c>
      <x:c r="E86" s="0" t="s">
        <x:v>24</x:v>
      </x:c>
      <x:c r="F86" s="0" t="s">
        <x:v>25</x:v>
      </x:c>
      <x:c r="G86" s="0" t="n">
        <x:v>1</x:v>
      </x:c>
      <x:c r="H86" s="0" t="s">
        <x:v>22</x:v>
      </x:c>
      <x:c r="I86" s="0" t="s">
        <x:v>10</x:v>
      </x:c>
      <x:c r="J86" s="0" t="n">
        <x:v>22.5</x:v>
      </x:c>
      <x:c r="K86" s="0" t="n">
        <x:v>0</x:v>
      </x:c>
      <x:c r="L86" s="0" t="n">
        <x:v>0</x:v>
      </x:c>
      <x:c r="M86" s="0" t="n">
        <x:v>30</x:v>
      </x:c>
      <x:c r="N86" s="0" t="n">
        <x:v>6.75</x:v>
      </x:c>
      <x:c r="O86" s="0" t="n">
        <x:v>83.33</x:v>
      </x:c>
      <x:c r="P86" s="0" t="n">
        <x:v>5.6247</x:v>
      </x:c>
    </x:row>
    <x:row r="87" spans="1:16">
      <x:c r="A87" s="0" t="s">
        <x:v>17</x:v>
      </x:c>
      <x:c r="B87" s="0" t="s">
        <x:v>18</x:v>
      </x:c>
      <x:c r="C87" s="1">
        <x:v>45067.4315908912</x:v>
      </x:c>
      <x:c r="D87" s="0" t="s">
        <x:v>23</x:v>
      </x:c>
      <x:c r="E87" s="0" t="s">
        <x:v>24</x:v>
      </x:c>
      <x:c r="F87" s="0" t="s">
        <x:v>25</x:v>
      </x:c>
      <x:c r="G87" s="0" t="n">
        <x:v>1</x:v>
      </x:c>
      <x:c r="H87" s="0" t="s">
        <x:v>22</x:v>
      </x:c>
      <x:c r="I87" s="0" t="s">
        <x:v>10</x:v>
      </x:c>
      <x:c r="J87" s="0" t="n">
        <x:v>22.5</x:v>
      </x:c>
      <x:c r="K87" s="0" t="n">
        <x:v>0</x:v>
      </x:c>
      <x:c r="L87" s="0" t="n">
        <x:v>0</x:v>
      </x:c>
      <x:c r="M87" s="0" t="n">
        <x:v>30</x:v>
      </x:c>
      <x:c r="N87" s="0" t="n">
        <x:v>6.75</x:v>
      </x:c>
      <x:c r="O87" s="0" t="n">
        <x:v>83.33</x:v>
      </x:c>
      <x:c r="P87" s="0" t="n">
        <x:v>5.6247</x:v>
      </x:c>
    </x:row>
    <x:row r="88" spans="1:16">
      <x:c r="A88" s="0" t="s">
        <x:v>17</x:v>
      </x:c>
      <x:c r="B88" s="0" t="s">
        <x:v>18</x:v>
      </x:c>
      <x:c r="C88" s="1">
        <x:v>45072.6318393519</x:v>
      </x:c>
      <x:c r="D88" s="0" t="s">
        <x:v>23</x:v>
      </x:c>
      <x:c r="E88" s="0" t="s">
        <x:v>24</x:v>
      </x:c>
      <x:c r="F88" s="0" t="s">
        <x:v>25</x:v>
      </x:c>
      <x:c r="G88" s="0" t="n">
        <x:v>1</x:v>
      </x:c>
      <x:c r="H88" s="0" t="s">
        <x:v>22</x:v>
      </x:c>
      <x:c r="I88" s="0" t="s">
        <x:v>10</x:v>
      </x:c>
      <x:c r="J88" s="0" t="n">
        <x:v>22.5</x:v>
      </x:c>
      <x:c r="K88" s="0" t="n">
        <x:v>0</x:v>
      </x:c>
      <x:c r="L88" s="0" t="n">
        <x:v>0</x:v>
      </x:c>
      <x:c r="M88" s="0" t="n">
        <x:v>30</x:v>
      </x:c>
      <x:c r="N88" s="0" t="n">
        <x:v>6.75</x:v>
      </x:c>
      <x:c r="O88" s="0" t="n">
        <x:v>83.33</x:v>
      </x:c>
      <x:c r="P88" s="0" t="n">
        <x:v>5.6247</x:v>
      </x:c>
    </x:row>
    <x:row r="89" spans="1:16">
      <x:c r="A89" s="0" t="s">
        <x:v>17</x:v>
      </x:c>
      <x:c r="B89" s="0" t="s">
        <x:v>18</x:v>
      </x:c>
      <x:c r="C89" s="1">
        <x:v>45053.8000212963</x:v>
      </x:c>
      <x:c r="D89" s="0" t="s">
        <x:v>26</x:v>
      </x:c>
      <x:c r="E89" s="0" t="s">
        <x:v>27</x:v>
      </x:c>
      <x:c r="F89" s="0" t="s">
        <x:v>28</x:v>
      </x:c>
      <x:c r="G89" s="0" t="n">
        <x:v>1</x:v>
      </x:c>
      <x:c r="H89" s="0" t="s">
        <x:v>22</x:v>
      </x:c>
      <x:c r="I89" s="0" t="s">
        <x:v>10</x:v>
      </x:c>
      <x:c r="J89" s="0" t="n">
        <x:v>22.5</x:v>
      </x:c>
      <x:c r="K89" s="0" t="n">
        <x:v>0</x:v>
      </x:c>
      <x:c r="L89" s="0" t="n">
        <x:v>0</x:v>
      </x:c>
      <x:c r="M89" s="0" t="n">
        <x:v>30</x:v>
      </x:c>
      <x:c r="N89" s="0" t="n">
        <x:v>6.75</x:v>
      </x:c>
      <x:c r="O89" s="0" t="n">
        <x:v>83.33</x:v>
      </x:c>
      <x:c r="P89" s="0" t="n">
        <x:v>5.6247</x:v>
      </x:c>
    </x:row>
    <x:row r="90" spans="1:16">
      <x:c r="A90" s="0" t="s">
        <x:v>17</x:v>
      </x:c>
      <x:c r="B90" s="0" t="s">
        <x:v>18</x:v>
      </x:c>
      <x:c r="C90" s="1">
        <x:v>45050.8944485764</x:v>
      </x:c>
      <x:c r="D90" s="0" t="s">
        <x:v>26</x:v>
      </x:c>
      <x:c r="E90" s="0" t="s">
        <x:v>27</x:v>
      </x:c>
      <x:c r="F90" s="0" t="s">
        <x:v>28</x:v>
      </x:c>
      <x:c r="G90" s="0" t="n">
        <x:v>1</x:v>
      </x:c>
      <x:c r="H90" s="0" t="s">
        <x:v>22</x:v>
      </x:c>
      <x:c r="I90" s="0" t="s">
        <x:v>10</x:v>
      </x:c>
      <x:c r="J90" s="0" t="n">
        <x:v>22.5</x:v>
      </x:c>
      <x:c r="K90" s="0" t="n">
        <x:v>0</x:v>
      </x:c>
      <x:c r="L90" s="0" t="n">
        <x:v>0</x:v>
      </x:c>
      <x:c r="M90" s="0" t="n">
        <x:v>30</x:v>
      </x:c>
      <x:c r="N90" s="0" t="n">
        <x:v>6.75</x:v>
      </x:c>
      <x:c r="O90" s="0" t="n">
        <x:v>83.33</x:v>
      </x:c>
      <x:c r="P90" s="0" t="n">
        <x:v>5.6247</x:v>
      </x:c>
    </x:row>
    <x:row r="91" spans="1:16">
      <x:c r="A91" s="0" t="s">
        <x:v>17</x:v>
      </x:c>
      <x:c r="B91" s="0" t="s">
        <x:v>18</x:v>
      </x:c>
      <x:c r="C91" s="1">
        <x:v>45055.6397897338</x:v>
      </x:c>
      <x:c r="D91" s="0" t="s">
        <x:v>23</x:v>
      </x:c>
      <x:c r="E91" s="0" t="s">
        <x:v>24</x:v>
      </x:c>
      <x:c r="F91" s="0" t="s">
        <x:v>25</x:v>
      </x:c>
      <x:c r="G91" s="0" t="n">
        <x:v>1</x:v>
      </x:c>
      <x:c r="H91" s="0" t="s">
        <x:v>22</x:v>
      </x:c>
      <x:c r="I91" s="0" t="s">
        <x:v>10</x:v>
      </x:c>
      <x:c r="J91" s="0" t="n">
        <x:v>22.5</x:v>
      </x:c>
      <x:c r="K91" s="0" t="n">
        <x:v>0</x:v>
      </x:c>
      <x:c r="L91" s="0" t="n">
        <x:v>0</x:v>
      </x:c>
      <x:c r="M91" s="0" t="n">
        <x:v>30</x:v>
      </x:c>
      <x:c r="N91" s="0" t="n">
        <x:v>6.75</x:v>
      </x:c>
      <x:c r="O91" s="0" t="n">
        <x:v>83.33</x:v>
      </x:c>
      <x:c r="P91" s="0" t="n">
        <x:v>5.6247</x:v>
      </x:c>
    </x:row>
    <x:row r="92" spans="1:16">
      <x:c r="A92" s="0" t="s">
        <x:v>17</x:v>
      </x:c>
      <x:c r="B92" s="0" t="s">
        <x:v>18</x:v>
      </x:c>
      <x:c r="C92" s="1">
        <x:v>45055.6882690972</x:v>
      </x:c>
      <x:c r="D92" s="0" t="s">
        <x:v>23</x:v>
      </x:c>
      <x:c r="E92" s="0" t="s">
        <x:v>24</x:v>
      </x:c>
      <x:c r="F92" s="0" t="s">
        <x:v>25</x:v>
      </x:c>
      <x:c r="G92" s="0" t="n">
        <x:v>1</x:v>
      </x:c>
      <x:c r="H92" s="0" t="s">
        <x:v>22</x:v>
      </x:c>
      <x:c r="I92" s="0" t="s">
        <x:v>10</x:v>
      </x:c>
      <x:c r="J92" s="0" t="n">
        <x:v>22.5</x:v>
      </x:c>
      <x:c r="K92" s="0" t="n">
        <x:v>0</x:v>
      </x:c>
      <x:c r="L92" s="0" t="n">
        <x:v>0</x:v>
      </x:c>
      <x:c r="M92" s="0" t="n">
        <x:v>30</x:v>
      </x:c>
      <x:c r="N92" s="0" t="n">
        <x:v>6.75</x:v>
      </x:c>
      <x:c r="O92" s="0" t="n">
        <x:v>83.33</x:v>
      </x:c>
      <x:c r="P92" s="0" t="n">
        <x:v>5.6247</x:v>
      </x:c>
    </x:row>
    <x:row r="93" spans="1:16">
      <x:c r="A93" s="0" t="s">
        <x:v>17</x:v>
      </x:c>
      <x:c r="B93" s="0" t="s">
        <x:v>18</x:v>
      </x:c>
      <x:c r="C93" s="1">
        <x:v>45056.6041908218</x:v>
      </x:c>
      <x:c r="D93" s="0" t="s">
        <x:v>23</x:v>
      </x:c>
      <x:c r="E93" s="0" t="s">
        <x:v>24</x:v>
      </x:c>
      <x:c r="F93" s="0" t="s">
        <x:v>25</x:v>
      </x:c>
      <x:c r="G93" s="0" t="n">
        <x:v>1</x:v>
      </x:c>
      <x:c r="H93" s="0" t="s">
        <x:v>22</x:v>
      </x:c>
      <x:c r="I93" s="0" t="s">
        <x:v>10</x:v>
      </x:c>
      <x:c r="J93" s="0" t="n">
        <x:v>22.5</x:v>
      </x:c>
      <x:c r="K93" s="0" t="n">
        <x:v>0</x:v>
      </x:c>
      <x:c r="L93" s="0" t="n">
        <x:v>0</x:v>
      </x:c>
      <x:c r="M93" s="0" t="n">
        <x:v>30</x:v>
      </x:c>
      <x:c r="N93" s="0" t="n">
        <x:v>6.75</x:v>
      </x:c>
      <x:c r="O93" s="0" t="n">
        <x:v>83.33</x:v>
      </x:c>
      <x:c r="P93" s="0" t="n">
        <x:v>5.6247</x:v>
      </x:c>
    </x:row>
    <x:row r="94" spans="1:16">
      <x:c r="A94" s="0" t="s">
        <x:v>17</x:v>
      </x:c>
      <x:c r="B94" s="0" t="s">
        <x:v>18</x:v>
      </x:c>
      <x:c r="C94" s="1">
        <x:v>45064.4200022338</x:v>
      </x:c>
      <x:c r="D94" s="0" t="s">
        <x:v>26</x:v>
      </x:c>
      <x:c r="E94" s="0" t="s">
        <x:v>27</x:v>
      </x:c>
      <x:c r="F94" s="0" t="s">
        <x:v>28</x:v>
      </x:c>
      <x:c r="G94" s="0" t="n">
        <x:v>1</x:v>
      </x:c>
      <x:c r="H94" s="0" t="s">
        <x:v>22</x:v>
      </x:c>
      <x:c r="I94" s="0" t="s">
        <x:v>10</x:v>
      </x:c>
      <x:c r="J94" s="0" t="n">
        <x:v>22.5</x:v>
      </x:c>
      <x:c r="K94" s="0" t="n">
        <x:v>0</x:v>
      </x:c>
      <x:c r="L94" s="0" t="n">
        <x:v>0</x:v>
      </x:c>
      <x:c r="M94" s="0" t="n">
        <x:v>30</x:v>
      </x:c>
      <x:c r="N94" s="0" t="n">
        <x:v>6.75</x:v>
      </x:c>
      <x:c r="O94" s="0" t="n">
        <x:v>83.33</x:v>
      </x:c>
      <x:c r="P94" s="0" t="n">
        <x:v>5.6247</x:v>
      </x:c>
    </x:row>
    <x:row r="95" spans="1:16">
      <x:c r="A95" s="0" t="s">
        <x:v>17</x:v>
      </x:c>
      <x:c r="B95" s="0" t="s">
        <x:v>18</x:v>
      </x:c>
      <x:c r="C95" s="1">
        <x:v>45075.8358689815</x:v>
      </x:c>
      <x:c r="D95" s="0" t="s">
        <x:v>23</x:v>
      </x:c>
      <x:c r="E95" s="0" t="s">
        <x:v>24</x:v>
      </x:c>
      <x:c r="F95" s="0" t="s">
        <x:v>25</x:v>
      </x:c>
      <x:c r="G95" s="0" t="n">
        <x:v>1</x:v>
      </x:c>
      <x:c r="H95" s="0" t="s">
        <x:v>22</x:v>
      </x:c>
      <x:c r="I95" s="0" t="s">
        <x:v>10</x:v>
      </x:c>
      <x:c r="J95" s="0" t="n">
        <x:v>22.5</x:v>
      </x:c>
      <x:c r="K95" s="0" t="n">
        <x:v>0</x:v>
      </x:c>
      <x:c r="L95" s="0" t="n">
        <x:v>0</x:v>
      </x:c>
      <x:c r="M95" s="0" t="n">
        <x:v>30</x:v>
      </x:c>
      <x:c r="N95" s="0" t="n">
        <x:v>6.75</x:v>
      </x:c>
      <x:c r="O95" s="0" t="n">
        <x:v>83.33</x:v>
      </x:c>
      <x:c r="P95" s="0" t="n">
        <x:v>5.6247</x:v>
      </x:c>
    </x:row>
    <x:row r="96" spans="1:16">
      <x:c r="A96" s="0" t="s">
        <x:v>17</x:v>
      </x:c>
      <x:c r="B96" s="0" t="s">
        <x:v>18</x:v>
      </x:c>
      <x:c r="C96" s="1">
        <x:v>45056.6236267708</x:v>
      </x:c>
      <x:c r="D96" s="0" t="s">
        <x:v>23</x:v>
      </x:c>
      <x:c r="E96" s="0" t="s">
        <x:v>24</x:v>
      </x:c>
      <x:c r="F96" s="0" t="s">
        <x:v>25</x:v>
      </x:c>
      <x:c r="G96" s="0" t="n">
        <x:v>1</x:v>
      </x:c>
      <x:c r="H96" s="0" t="s">
        <x:v>22</x:v>
      </x:c>
      <x:c r="I96" s="0" t="s">
        <x:v>10</x:v>
      </x:c>
      <x:c r="J96" s="0" t="n">
        <x:v>22.5</x:v>
      </x:c>
      <x:c r="K96" s="0" t="n">
        <x:v>0</x:v>
      </x:c>
      <x:c r="L96" s="0" t="n">
        <x:v>0</x:v>
      </x:c>
      <x:c r="M96" s="0" t="n">
        <x:v>30</x:v>
      </x:c>
      <x:c r="N96" s="0" t="n">
        <x:v>6.75</x:v>
      </x:c>
      <x:c r="O96" s="0" t="n">
        <x:v>83.33</x:v>
      </x:c>
      <x:c r="P96" s="0" t="n">
        <x:v>5.6247</x:v>
      </x:c>
    </x:row>
    <x:row r="97" spans="1:16">
      <x:c r="A97" s="0" t="s">
        <x:v>17</x:v>
      </x:c>
      <x:c r="B97" s="0" t="s">
        <x:v>18</x:v>
      </x:c>
      <x:c r="C97" s="1">
        <x:v>45069.4289346875</x:v>
      </x:c>
      <x:c r="D97" s="0" t="s">
        <x:v>29</x:v>
      </x:c>
      <x:c r="E97" s="0" t="s">
        <x:v>30</x:v>
      </x:c>
      <x:c r="F97" s="0" t="s">
        <x:v>31</x:v>
      </x:c>
      <x:c r="G97" s="0" t="n">
        <x:v>1</x:v>
      </x:c>
      <x:c r="H97" s="0" t="s">
        <x:v>22</x:v>
      </x:c>
      <x:c r="I97" s="0" t="s">
        <x:v>10</x:v>
      </x:c>
      <x:c r="J97" s="0" t="n">
        <x:v>22.5</x:v>
      </x:c>
      <x:c r="K97" s="0" t="n">
        <x:v>0</x:v>
      </x:c>
      <x:c r="L97" s="0" t="n">
        <x:v>0</x:v>
      </x:c>
      <x:c r="M97" s="0" t="n">
        <x:v>30</x:v>
      </x:c>
      <x:c r="N97" s="0" t="n">
        <x:v>6.75</x:v>
      </x:c>
      <x:c r="O97" s="0" t="n">
        <x:v>83.33</x:v>
      </x:c>
      <x:c r="P97" s="0" t="n">
        <x:v>5.6247</x:v>
      </x:c>
    </x:row>
    <x:row r="98" spans="1:16">
      <x:c r="A98" s="0" t="s">
        <x:v>17</x:v>
      </x:c>
      <x:c r="B98" s="0" t="s">
        <x:v>18</x:v>
      </x:c>
      <x:c r="C98" s="1">
        <x:v>45072.6010737616</x:v>
      </x:c>
      <x:c r="D98" s="0" t="s">
        <x:v>29</x:v>
      </x:c>
      <x:c r="E98" s="0" t="s">
        <x:v>30</x:v>
      </x:c>
      <x:c r="F98" s="0" t="s">
        <x:v>31</x:v>
      </x:c>
      <x:c r="G98" s="0" t="n">
        <x:v>1</x:v>
      </x:c>
      <x:c r="H98" s="0" t="s">
        <x:v>22</x:v>
      </x:c>
      <x:c r="I98" s="0" t="s">
        <x:v>10</x:v>
      </x:c>
      <x:c r="J98" s="0" t="n">
        <x:v>22.5</x:v>
      </x:c>
      <x:c r="K98" s="0" t="n">
        <x:v>0</x:v>
      </x:c>
      <x:c r="L98" s="0" t="n">
        <x:v>0</x:v>
      </x:c>
      <x:c r="M98" s="0" t="n">
        <x:v>30</x:v>
      </x:c>
      <x:c r="N98" s="0" t="n">
        <x:v>6.75</x:v>
      </x:c>
      <x:c r="O98" s="0" t="n">
        <x:v>83.33</x:v>
      </x:c>
      <x:c r="P98" s="0" t="n">
        <x:v>5.6247</x:v>
      </x:c>
    </x:row>
    <x:row r="99" spans="1:16">
      <x:c r="O99" s="3" t="s">
        <x:v>32</x:v>
      </x:c>
      <x:c r="P99" s="4">
        <x:f>ROUND(SUM(P5:P98),2)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