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0e1b9d6e049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21fdeaf9fb43fc966dbc52baca6c86.psmdcp" Id="R065776d5917242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4" i="2"/>
</x:calcChain>
</file>

<file path=xl/sharedStrings.xml><?xml version="1.0" encoding="utf-8"?>
<x:sst xmlns:x="http://schemas.openxmlformats.org/spreadsheetml/2006/main" count="36" uniqueCount="36">
  <x:si>
    <x:t>SEMANA DE DESCUENTO DEL LUNES, 1 DE ENERO DE 2024 AL MIÉRCOLES, 31 DE ENERO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</x:si>
  <x:si>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</x:si>
  <x:si>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</x:si>
  <x:si>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</x:si>
  <x:si>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</x:si>
  <x:si>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</x:si>
  <x:si>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</x:si>
  <x:si>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</x:si>
  <x:si>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</x:si>
  <x:si>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</x:si>
  <x:si>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</x:si>
  <x:si>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</x:si>
  <x:si>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</x:si>
  <x:si>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</x:si>
  <x:si>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</x:si>
  <x:si>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</x:si>
  <x:si>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</x:si>
  <x:si>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28645</x:t>
  </x:si>
  <x:si>
    <x:t>EM:PRM REDENCIÓN CUPÓN LABORATORIO LETI AT4 25 27SEP23-29FEB24/AV/CM/28645 ENERO 2024</x:t>
  </x:si>
  <x:si>
    <x:t>0000110872</x:t>
  </x:si>
  <x:si>
    <x:t>8431166181326</x:t>
  </x:si>
  <x:si>
    <x:t>LETI AT4 CREMA CORP EMOL Y PROTEC *200ML</x:t>
  </x:si>
  <x:si>
    <x:t>NO</x:t>
  </x:si>
  <x:si>
    <x:t>0000133646</x:t>
  </x:si>
  <x:si>
    <x:t>8431166181371</x:t>
  </x:si>
  <x:si>
    <x:t>LETI AT4 GEL DUCHA P/ATOPICA *250ML</x:t>
  </x:si>
  <x:si>
    <x:t>0000110869</x:t>
  </x:si>
  <x:si>
    <x:t>8431166181333</x:t>
  </x:si>
  <x:si>
    <x:t>LETI AT4 CREMA FAC EMOLIENTE *50ML</x:t>
  </x:si>
  <x:si>
    <x:t>0000110871</x:t>
  </x:si>
  <x:si>
    <x:t>8431166181302</x:t>
  </x:si>
  <x:si>
    <x:t>LETI AT4 LECHE CORP EMOL Y PROTEC *250ML</x:t>
  </x:si>
  <x:si>
    <x:t>0000111353</x:t>
  </x:si>
  <x:si>
    <x:t>8431166181388</x:t>
  </x:si>
  <x:si>
    <x:t>LETI AT4 SH EMOL Y PROTEC *250ML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</x:si>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</x:sst>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3" totalsRowShown="0">
  <x:autoFilter ref="A4:P8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4"/>
  <x:sheetViews>
    <x:sheetView workbookViewId="0"/>
  </x:sheetViews>
  <x:sheetFormatPr defaultRowHeight="15"/>
  <x:cols>
    <x:col min="1" max="1" width="20.195425" style="0" customWidth="1"/>
    <x:col min="2" max="2" width="89.8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6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45295.7671878472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28.3571</x:v>
      </x:c>
      <x:c r="K5" s="0" t="n">
        <x:v>0</x:v>
      </x:c>
      <x:c r="L5" s="0" t="n">
        <x:v>0</x:v>
      </x:c>
      <x:c r="M5" s="0" t="n">
        <x:v>25</x:v>
      </x:c>
      <x:c r="N5" s="0" t="n">
        <x:v>7.0893</x:v>
      </x:c>
      <x:c r="O5" s="0" t="n">
        <x:v>100</x:v>
      </x:c>
      <x:c r="P5" s="0" t="n">
        <x:v>7.0892</x:v>
      </x:c>
    </x:row>
    <x:row r="6" spans="1:16">
      <x:c r="A6" s="0" t="s">
        <x:v>17</x:v>
      </x:c>
      <x:c r="B6" s="0" t="s">
        <x:v>18</x:v>
      </x:c>
      <x:c r="C6" s="1">
        <x:v>45301.5479784722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21</x:v>
      </x:c>
      <x:c r="K6" s="0" t="n">
        <x:v>0</x:v>
      </x:c>
      <x:c r="L6" s="0" t="n">
        <x:v>0</x:v>
      </x:c>
      <x:c r="M6" s="0" t="n">
        <x:v>25</x:v>
      </x:c>
      <x:c r="N6" s="0" t="n">
        <x:v>5.25</x:v>
      </x:c>
      <x:c r="O6" s="0" t="n">
        <x:v>100</x:v>
      </x:c>
      <x:c r="P6" s="0" t="n">
        <x:v>5.25</x:v>
      </x:c>
    </x:row>
    <x:row r="7" spans="1:16">
      <x:c r="A7" s="0" t="s">
        <x:v>17</x:v>
      </x:c>
      <x:c r="B7" s="0" t="s">
        <x:v>18</x:v>
      </x:c>
      <x:c r="C7" s="1">
        <x:v>45295.575684919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22.5</x:v>
      </x:c>
      <x:c r="K7" s="0" t="n">
        <x:v>0</x:v>
      </x:c>
      <x:c r="L7" s="0" t="n">
        <x:v>0</x:v>
      </x:c>
      <x:c r="M7" s="0" t="n">
        <x:v>25</x:v>
      </x:c>
      <x:c r="N7" s="0" t="n">
        <x:v>5.625</x:v>
      </x:c>
      <x:c r="O7" s="0" t="n">
        <x:v>100</x:v>
      </x:c>
      <x:c r="P7" s="0" t="n">
        <x:v>5.625</x:v>
      </x:c>
    </x:row>
    <x:row r="8" spans="1:16">
      <x:c r="A8" s="0" t="s">
        <x:v>17</x:v>
      </x:c>
      <x:c r="B8" s="0" t="s">
        <x:v>18</x:v>
      </x:c>
      <x:c r="C8" s="1">
        <x:v>45313.5775550116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28.3571</x:v>
      </x:c>
      <x:c r="K8" s="0" t="n">
        <x:v>0</x:v>
      </x:c>
      <x:c r="L8" s="0" t="n">
        <x:v>0</x:v>
      </x:c>
      <x:c r="M8" s="0" t="n">
        <x:v>25</x:v>
      </x:c>
      <x:c r="N8" s="0" t="n">
        <x:v>7.0893</x:v>
      </x:c>
      <x:c r="O8" s="0" t="n">
        <x:v>100</x:v>
      </x:c>
      <x:c r="P8" s="0" t="n">
        <x:v>7.0892</x:v>
      </x:c>
    </x:row>
    <x:row r="9" spans="1:16">
      <x:c r="A9" s="0" t="s">
        <x:v>17</x:v>
      </x:c>
      <x:c r="B9" s="0" t="s">
        <x:v>18</x:v>
      </x:c>
      <x:c r="C9" s="1">
        <x:v>45304.5963566782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31.2857</x:v>
      </x:c>
      <x:c r="K9" s="0" t="n">
        <x:v>0</x:v>
      </x:c>
      <x:c r="L9" s="0" t="n">
        <x:v>0</x:v>
      </x:c>
      <x:c r="M9" s="0" t="n">
        <x:v>25</x:v>
      </x:c>
      <x:c r="N9" s="0" t="n">
        <x:v>7.8214</x:v>
      </x:c>
      <x:c r="O9" s="0" t="n">
        <x:v>100</x:v>
      </x:c>
      <x:c r="P9" s="0" t="n">
        <x:v>7.8213</x:v>
      </x:c>
    </x:row>
    <x:row r="10" spans="1:16">
      <x:c r="A10" s="0" t="s">
        <x:v>17</x:v>
      </x:c>
      <x:c r="B10" s="0" t="s">
        <x:v>18</x:v>
      </x:c>
      <x:c r="C10" s="1">
        <x:v>45310.8424699074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21</x:v>
      </x:c>
      <x:c r="K10" s="0" t="n">
        <x:v>0</x:v>
      </x:c>
      <x:c r="L10" s="0" t="n">
        <x:v>0</x:v>
      </x:c>
      <x:c r="M10" s="0" t="n">
        <x:v>25</x:v>
      </x:c>
      <x:c r="N10" s="0" t="n">
        <x:v>5.25</x:v>
      </x:c>
      <x:c r="O10" s="0" t="n">
        <x:v>100</x:v>
      </x:c>
      <x:c r="P10" s="0" t="n">
        <x:v>5.25</x:v>
      </x:c>
    </x:row>
    <x:row r="11" spans="1:16">
      <x:c r="A11" s="0" t="s">
        <x:v>17</x:v>
      </x:c>
      <x:c r="B11" s="0" t="s">
        <x:v>18</x:v>
      </x:c>
      <x:c r="C11" s="1">
        <x:v>45301.7932201389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31.2857</x:v>
      </x:c>
      <x:c r="K11" s="0" t="n">
        <x:v>0</x:v>
      </x:c>
      <x:c r="L11" s="0" t="n">
        <x:v>0</x:v>
      </x:c>
      <x:c r="M11" s="0" t="n">
        <x:v>25</x:v>
      </x:c>
      <x:c r="N11" s="0" t="n">
        <x:v>7.8214</x:v>
      </x:c>
      <x:c r="O11" s="0" t="n">
        <x:v>100</x:v>
      </x:c>
      <x:c r="P11" s="0" t="n">
        <x:v>7.8213</x:v>
      </x:c>
    </x:row>
    <x:row r="12" spans="1:16">
      <x:c r="A12" s="0" t="s">
        <x:v>17</x:v>
      </x:c>
      <x:c r="B12" s="0" t="s">
        <x:v>18</x:v>
      </x:c>
      <x:c r="C12" s="1">
        <x:v>45313.8244997685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10</x:v>
      </x:c>
      <x:c r="J12" s="0" t="n">
        <x:v>31.2857</x:v>
      </x:c>
      <x:c r="K12" s="0" t="n">
        <x:v>0</x:v>
      </x:c>
      <x:c r="L12" s="0" t="n">
        <x:v>0</x:v>
      </x:c>
      <x:c r="M12" s="0" t="n">
        <x:v>25</x:v>
      </x:c>
      <x:c r="N12" s="0" t="n">
        <x:v>7.8214</x:v>
      </x:c>
      <x:c r="O12" s="0" t="n">
        <x:v>100</x:v>
      </x:c>
      <x:c r="P12" s="0" t="n">
        <x:v>7.8213</x:v>
      </x:c>
    </x:row>
    <x:row r="13" spans="1:16">
      <x:c r="A13" s="0" t="s">
        <x:v>17</x:v>
      </x:c>
      <x:c r="B13" s="0" t="s">
        <x:v>18</x:v>
      </x:c>
      <x:c r="C13" s="1">
        <x:v>45316.5746093403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10</x:v>
      </x:c>
      <x:c r="J13" s="0" t="n">
        <x:v>22.5</x:v>
      </x:c>
      <x:c r="K13" s="0" t="n">
        <x:v>0</x:v>
      </x:c>
      <x:c r="L13" s="0" t="n">
        <x:v>0</x:v>
      </x:c>
      <x:c r="M13" s="0" t="n">
        <x:v>25</x:v>
      </x:c>
      <x:c r="N13" s="0" t="n">
        <x:v>5.625</x:v>
      </x:c>
      <x:c r="O13" s="0" t="n">
        <x:v>100</x:v>
      </x:c>
      <x:c r="P13" s="0" t="n">
        <x:v>5.625</x:v>
      </x:c>
    </x:row>
    <x:row r="14" spans="1:16">
      <x:c r="A14" s="0" t="s">
        <x:v>17</x:v>
      </x:c>
      <x:c r="B14" s="0" t="s">
        <x:v>18</x:v>
      </x:c>
      <x:c r="C14" s="1">
        <x:v>45293.8221170139</x:v>
      </x:c>
      <x:c r="D14" s="0" t="s">
        <x:v>29</x:v>
      </x:c>
      <x:c r="E14" s="0" t="s">
        <x:v>30</x:v>
      </x:c>
      <x:c r="F14" s="0" t="s">
        <x:v>31</x:v>
      </x:c>
      <x:c r="G14" s="0" t="n">
        <x:v>1</x:v>
      </x:c>
      <x:c r="H14" s="0" t="s">
        <x:v>22</x:v>
      </x:c>
      <x:c r="I14" s="0" t="s">
        <x:v>10</x:v>
      </x:c>
      <x:c r="J14" s="0" t="n">
        <x:v>31.2857</x:v>
      </x:c>
      <x:c r="K14" s="0" t="n">
        <x:v>0</x:v>
      </x:c>
      <x:c r="L14" s="0" t="n">
        <x:v>0</x:v>
      </x:c>
      <x:c r="M14" s="0" t="n">
        <x:v>25</x:v>
      </x:c>
      <x:c r="N14" s="0" t="n">
        <x:v>7.8214</x:v>
      </x:c>
      <x:c r="O14" s="0" t="n">
        <x:v>100</x:v>
      </x:c>
      <x:c r="P14" s="0" t="n">
        <x:v>7.8213</x:v>
      </x:c>
    </x:row>
    <x:row r="15" spans="1:16">
      <x:c r="A15" s="0" t="s">
        <x:v>17</x:v>
      </x:c>
      <x:c r="B15" s="0" t="s">
        <x:v>18</x:v>
      </x:c>
      <x:c r="C15" s="1">
        <x:v>45315.8762957176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21</x:v>
      </x:c>
      <x:c r="K15" s="0" t="n">
        <x:v>0</x:v>
      </x:c>
      <x:c r="L15" s="0" t="n">
        <x:v>0</x:v>
      </x:c>
      <x:c r="M15" s="0" t="n">
        <x:v>25</x:v>
      </x:c>
      <x:c r="N15" s="0" t="n">
        <x:v>5.25</x:v>
      </x:c>
      <x:c r="O15" s="0" t="n">
        <x:v>100</x:v>
      </x:c>
      <x:c r="P15" s="0" t="n">
        <x:v>5.25</x:v>
      </x:c>
    </x:row>
    <x:row r="16" spans="1:16">
      <x:c r="A16" s="0" t="s">
        <x:v>17</x:v>
      </x:c>
      <x:c r="B16" s="0" t="s">
        <x:v>18</x:v>
      </x:c>
      <x:c r="C16" s="1">
        <x:v>45315.8762957176</x:v>
      </x:c>
      <x:c r="D16" s="0" t="s">
        <x:v>29</x:v>
      </x:c>
      <x:c r="E16" s="0" t="s">
        <x:v>30</x:v>
      </x:c>
      <x:c r="F16" s="0" t="s">
        <x:v>31</x:v>
      </x:c>
      <x:c r="G16" s="0" t="n">
        <x:v>1</x:v>
      </x:c>
      <x:c r="H16" s="0" t="s">
        <x:v>22</x:v>
      </x:c>
      <x:c r="I16" s="0" t="s">
        <x:v>10</x:v>
      </x:c>
      <x:c r="J16" s="0" t="n">
        <x:v>31.2857</x:v>
      </x:c>
      <x:c r="K16" s="0" t="n">
        <x:v>0</x:v>
      </x:c>
      <x:c r="L16" s="0" t="n">
        <x:v>0</x:v>
      </x:c>
      <x:c r="M16" s="0" t="n">
        <x:v>25</x:v>
      </x:c>
      <x:c r="N16" s="0" t="n">
        <x:v>7.8214</x:v>
      </x:c>
      <x:c r="O16" s="0" t="n">
        <x:v>100</x:v>
      </x:c>
      <x:c r="P16" s="0" t="n">
        <x:v>7.8213</x:v>
      </x:c>
    </x:row>
    <x:row r="17" spans="1:16">
      <x:c r="A17" s="0" t="s">
        <x:v>17</x:v>
      </x:c>
      <x:c r="B17" s="0" t="s">
        <x:v>18</x:v>
      </x:c>
      <x:c r="C17" s="1">
        <x:v>45308.4906803241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21</x:v>
      </x:c>
      <x:c r="K17" s="0" t="n">
        <x:v>0</x:v>
      </x:c>
      <x:c r="L17" s="0" t="n">
        <x:v>0</x:v>
      </x:c>
      <x:c r="M17" s="0" t="n">
        <x:v>25</x:v>
      </x:c>
      <x:c r="N17" s="0" t="n">
        <x:v>5.25</x:v>
      </x:c>
      <x:c r="O17" s="0" t="n">
        <x:v>100</x:v>
      </x:c>
      <x:c r="P17" s="0" t="n">
        <x:v>5.25</x:v>
      </x:c>
    </x:row>
    <x:row r="18" spans="1:16">
      <x:c r="A18" s="0" t="s">
        <x:v>17</x:v>
      </x:c>
      <x:c r="B18" s="0" t="s">
        <x:v>18</x:v>
      </x:c>
      <x:c r="C18" s="1">
        <x:v>45320.6619684028</x:v>
      </x:c>
      <x:c r="D18" s="0" t="s">
        <x:v>29</x:v>
      </x:c>
      <x:c r="E18" s="0" t="s">
        <x:v>30</x:v>
      </x:c>
      <x:c r="F18" s="0" t="s">
        <x:v>31</x:v>
      </x:c>
      <x:c r="G18" s="0" t="n">
        <x:v>1</x:v>
      </x:c>
      <x:c r="H18" s="0" t="s">
        <x:v>22</x:v>
      </x:c>
      <x:c r="I18" s="0" t="s">
        <x:v>10</x:v>
      </x:c>
      <x:c r="J18" s="0" t="n">
        <x:v>31.2857</x:v>
      </x:c>
      <x:c r="K18" s="0" t="n">
        <x:v>0</x:v>
      </x:c>
      <x:c r="L18" s="0" t="n">
        <x:v>0</x:v>
      </x:c>
      <x:c r="M18" s="0" t="n">
        <x:v>25</x:v>
      </x:c>
      <x:c r="N18" s="0" t="n">
        <x:v>7.8214</x:v>
      </x:c>
      <x:c r="O18" s="0" t="n">
        <x:v>100</x:v>
      </x:c>
      <x:c r="P18" s="0" t="n">
        <x:v>7.8213</x:v>
      </x:c>
    </x:row>
    <x:row r="19" spans="1:16">
      <x:c r="A19" s="0" t="s">
        <x:v>17</x:v>
      </x:c>
      <x:c r="B19" s="0" t="s">
        <x:v>18</x:v>
      </x:c>
      <x:c r="C19" s="1">
        <x:v>45320.6783942477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10</x:v>
      </x:c>
      <x:c r="J19" s="0" t="n">
        <x:v>22.5</x:v>
      </x:c>
      <x:c r="K19" s="0" t="n">
        <x:v>0</x:v>
      </x:c>
      <x:c r="L19" s="0" t="n">
        <x:v>0</x:v>
      </x:c>
      <x:c r="M19" s="0" t="n">
        <x:v>25</x:v>
      </x:c>
      <x:c r="N19" s="0" t="n">
        <x:v>5.625</x:v>
      </x:c>
      <x:c r="O19" s="0" t="n">
        <x:v>100</x:v>
      </x:c>
      <x:c r="P19" s="0" t="n">
        <x:v>5.625</x:v>
      </x:c>
    </x:row>
    <x:row r="20" spans="1:16">
      <x:c r="A20" s="0" t="s">
        <x:v>17</x:v>
      </x:c>
      <x:c r="B20" s="0" t="s">
        <x:v>18</x:v>
      </x:c>
      <x:c r="C20" s="1">
        <x:v>45304.5212045486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10</x:v>
      </x:c>
      <x:c r="J20" s="0" t="n">
        <x:v>31.2857</x:v>
      </x:c>
      <x:c r="K20" s="0" t="n">
        <x:v>0</x:v>
      </x:c>
      <x:c r="L20" s="0" t="n">
        <x:v>0</x:v>
      </x:c>
      <x:c r="M20" s="0" t="n">
        <x:v>25</x:v>
      </x:c>
      <x:c r="N20" s="0" t="n">
        <x:v>7.8214</x:v>
      </x:c>
      <x:c r="O20" s="0" t="n">
        <x:v>100</x:v>
      </x:c>
      <x:c r="P20" s="0" t="n">
        <x:v>7.8213</x:v>
      </x:c>
    </x:row>
    <x:row r="21" spans="1:16">
      <x:c r="A21" s="0" t="s">
        <x:v>17</x:v>
      </x:c>
      <x:c r="B21" s="0" t="s">
        <x:v>18</x:v>
      </x:c>
      <x:c r="C21" s="1">
        <x:v>45302.7773554051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28.3571</x:v>
      </x:c>
      <x:c r="K21" s="0" t="n">
        <x:v>0</x:v>
      </x:c>
      <x:c r="L21" s="0" t="n">
        <x:v>0</x:v>
      </x:c>
      <x:c r="M21" s="0" t="n">
        <x:v>25</x:v>
      </x:c>
      <x:c r="N21" s="0" t="n">
        <x:v>7.0893</x:v>
      </x:c>
      <x:c r="O21" s="0" t="n">
        <x:v>100</x:v>
      </x:c>
      <x:c r="P21" s="0" t="n">
        <x:v>7.0892</x:v>
      </x:c>
    </x:row>
    <x:row r="22" spans="1:16">
      <x:c r="A22" s="0" t="s">
        <x:v>17</x:v>
      </x:c>
      <x:c r="B22" s="0" t="s">
        <x:v>18</x:v>
      </x:c>
      <x:c r="C22" s="1">
        <x:v>45297.4414758102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21</x:v>
      </x:c>
      <x:c r="K22" s="0" t="n">
        <x:v>0</x:v>
      </x:c>
      <x:c r="L22" s="0" t="n">
        <x:v>0</x:v>
      </x:c>
      <x:c r="M22" s="0" t="n">
        <x:v>25</x:v>
      </x:c>
      <x:c r="N22" s="0" t="n">
        <x:v>5.25</x:v>
      </x:c>
      <x:c r="O22" s="0" t="n">
        <x:v>100</x:v>
      </x:c>
      <x:c r="P22" s="0" t="n">
        <x:v>5.25</x:v>
      </x:c>
    </x:row>
    <x:row r="23" spans="1:16">
      <x:c r="A23" s="0" t="s">
        <x:v>17</x:v>
      </x:c>
      <x:c r="B23" s="0" t="s">
        <x:v>18</x:v>
      </x:c>
      <x:c r="C23" s="1">
        <x:v>45308.3727177431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22.5</x:v>
      </x:c>
      <x:c r="K23" s="0" t="n">
        <x:v>0</x:v>
      </x:c>
      <x:c r="L23" s="0" t="n">
        <x:v>0</x:v>
      </x:c>
      <x:c r="M23" s="0" t="n">
        <x:v>25</x:v>
      </x:c>
      <x:c r="N23" s="0" t="n">
        <x:v>5.625</x:v>
      </x:c>
      <x:c r="O23" s="0" t="n">
        <x:v>100</x:v>
      </x:c>
      <x:c r="P23" s="0" t="n">
        <x:v>5.625</x:v>
      </x:c>
    </x:row>
    <x:row r="24" spans="1:16">
      <x:c r="A24" s="0" t="s">
        <x:v>17</x:v>
      </x:c>
      <x:c r="B24" s="0" t="s">
        <x:v>18</x:v>
      </x:c>
      <x:c r="C24" s="1">
        <x:v>45306.4001200232</x:v>
      </x:c>
      <x:c r="D24" s="0" t="s">
        <x:v>29</x:v>
      </x:c>
      <x:c r="E24" s="0" t="s">
        <x:v>30</x:v>
      </x:c>
      <x:c r="F24" s="0" t="s">
        <x:v>31</x:v>
      </x:c>
      <x:c r="G24" s="0" t="n">
        <x:v>1</x:v>
      </x:c>
      <x:c r="H24" s="0" t="s">
        <x:v>22</x:v>
      </x:c>
      <x:c r="I24" s="0" t="s">
        <x:v>10</x:v>
      </x:c>
      <x:c r="J24" s="0" t="n">
        <x:v>31.2857</x:v>
      </x:c>
      <x:c r="K24" s="0" t="n">
        <x:v>0</x:v>
      </x:c>
      <x:c r="L24" s="0" t="n">
        <x:v>0</x:v>
      </x:c>
      <x:c r="M24" s="0" t="n">
        <x:v>25</x:v>
      </x:c>
      <x:c r="N24" s="0" t="n">
        <x:v>7.8214</x:v>
      </x:c>
      <x:c r="O24" s="0" t="n">
        <x:v>100</x:v>
      </x:c>
      <x:c r="P24" s="0" t="n">
        <x:v>7.8213</x:v>
      </x:c>
    </x:row>
    <x:row r="25" spans="1:16">
      <x:c r="A25" s="0" t="s">
        <x:v>17</x:v>
      </x:c>
      <x:c r="B25" s="0" t="s">
        <x:v>18</x:v>
      </x:c>
      <x:c r="C25" s="1">
        <x:v>45307.5121625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28.3571</x:v>
      </x:c>
      <x:c r="K25" s="0" t="n">
        <x:v>0</x:v>
      </x:c>
      <x:c r="L25" s="0" t="n">
        <x:v>0</x:v>
      </x:c>
      <x:c r="M25" s="0" t="n">
        <x:v>25</x:v>
      </x:c>
      <x:c r="N25" s="0" t="n">
        <x:v>7.0893</x:v>
      </x:c>
      <x:c r="O25" s="0" t="n">
        <x:v>100</x:v>
      </x:c>
      <x:c r="P25" s="0" t="n">
        <x:v>7.0892</x:v>
      </x:c>
    </x:row>
    <x:row r="26" spans="1:16">
      <x:c r="A26" s="0" t="s">
        <x:v>17</x:v>
      </x:c>
      <x:c r="B26" s="0" t="s">
        <x:v>18</x:v>
      </x:c>
      <x:c r="C26" s="1">
        <x:v>45307.5121625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21</x:v>
      </x:c>
      <x:c r="K26" s="0" t="n">
        <x:v>0</x:v>
      </x:c>
      <x:c r="L26" s="0" t="n">
        <x:v>0</x:v>
      </x:c>
      <x:c r="M26" s="0" t="n">
        <x:v>25</x:v>
      </x:c>
      <x:c r="N26" s="0" t="n">
        <x:v>5.25</x:v>
      </x:c>
      <x:c r="O26" s="0" t="n">
        <x:v>100</x:v>
      </x:c>
      <x:c r="P26" s="0" t="n">
        <x:v>5.25</x:v>
      </x:c>
    </x:row>
    <x:row r="27" spans="1:16">
      <x:c r="A27" s="0" t="s">
        <x:v>17</x:v>
      </x:c>
      <x:c r="B27" s="0" t="s">
        <x:v>18</x:v>
      </x:c>
      <x:c r="C27" s="1">
        <x:v>45304.5011854514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22.5</x:v>
      </x:c>
      <x:c r="K27" s="0" t="n">
        <x:v>0</x:v>
      </x:c>
      <x:c r="L27" s="0" t="n">
        <x:v>0</x:v>
      </x:c>
      <x:c r="M27" s="0" t="n">
        <x:v>25</x:v>
      </x:c>
      <x:c r="N27" s="0" t="n">
        <x:v>5.625</x:v>
      </x:c>
      <x:c r="O27" s="0" t="n">
        <x:v>100</x:v>
      </x:c>
      <x:c r="P27" s="0" t="n">
        <x:v>5.625</x:v>
      </x:c>
    </x:row>
    <x:row r="28" spans="1:16">
      <x:c r="A28" s="0" t="s">
        <x:v>17</x:v>
      </x:c>
      <x:c r="B28" s="0" t="s">
        <x:v>18</x:v>
      </x:c>
      <x:c r="C28" s="1">
        <x:v>45322.6576976505</x:v>
      </x:c>
      <x:c r="D28" s="0" t="s">
        <x:v>32</x:v>
      </x:c>
      <x:c r="E28" s="0" t="s">
        <x:v>33</x:v>
      </x:c>
      <x:c r="F28" s="0" t="s">
        <x:v>34</x:v>
      </x:c>
      <x:c r="G28" s="0" t="n">
        <x:v>1</x:v>
      </x:c>
      <x:c r="H28" s="0" t="s">
        <x:v>22</x:v>
      </x:c>
      <x:c r="I28" s="0" t="s">
        <x:v>10</x:v>
      </x:c>
      <x:c r="J28" s="0" t="n">
        <x:v>23.5</x:v>
      </x:c>
      <x:c r="K28" s="0" t="n">
        <x:v>0</x:v>
      </x:c>
      <x:c r="L28" s="0" t="n">
        <x:v>0</x:v>
      </x:c>
      <x:c r="M28" s="0" t="n">
        <x:v>25</x:v>
      </x:c>
      <x:c r="N28" s="0" t="n">
        <x:v>5.875</x:v>
      </x:c>
      <x:c r="O28" s="0" t="n">
        <x:v>100</x:v>
      </x:c>
      <x:c r="P28" s="0" t="n">
        <x:v>5.875</x:v>
      </x:c>
    </x:row>
    <x:row r="29" spans="1:16">
      <x:c r="A29" s="0" t="s">
        <x:v>17</x:v>
      </x:c>
      <x:c r="B29" s="0" t="s">
        <x:v>18</x:v>
      </x:c>
      <x:c r="C29" s="1">
        <x:v>45311.509187419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28.3571</x:v>
      </x:c>
      <x:c r="K29" s="0" t="n">
        <x:v>0</x:v>
      </x:c>
      <x:c r="L29" s="0" t="n">
        <x:v>0</x:v>
      </x:c>
      <x:c r="M29" s="0" t="n">
        <x:v>25</x:v>
      </x:c>
      <x:c r="N29" s="0" t="n">
        <x:v>7.0893</x:v>
      </x:c>
      <x:c r="O29" s="0" t="n">
        <x:v>100</x:v>
      </x:c>
      <x:c r="P29" s="0" t="n">
        <x:v>7.0892</x:v>
      </x:c>
    </x:row>
    <x:row r="30" spans="1:16">
      <x:c r="A30" s="0" t="s">
        <x:v>17</x:v>
      </x:c>
      <x:c r="B30" s="0" t="s">
        <x:v>18</x:v>
      </x:c>
      <x:c r="C30" s="1">
        <x:v>45311.509187419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21</x:v>
      </x:c>
      <x:c r="K30" s="0" t="n">
        <x:v>0</x:v>
      </x:c>
      <x:c r="L30" s="0" t="n">
        <x:v>0</x:v>
      </x:c>
      <x:c r="M30" s="0" t="n">
        <x:v>25</x:v>
      </x:c>
      <x:c r="N30" s="0" t="n">
        <x:v>5.25</x:v>
      </x:c>
      <x:c r="O30" s="0" t="n">
        <x:v>100</x:v>
      </x:c>
      <x:c r="P30" s="0" t="n">
        <x:v>5.25</x:v>
      </x:c>
    </x:row>
    <x:row r="31" spans="1:16">
      <x:c r="A31" s="0" t="s">
        <x:v>17</x:v>
      </x:c>
      <x:c r="B31" s="0" t="s">
        <x:v>18</x:v>
      </x:c>
      <x:c r="C31" s="1">
        <x:v>45309.7306441782</x:v>
      </x:c>
      <x:c r="D31" s="0" t="s">
        <x:v>32</x:v>
      </x:c>
      <x:c r="E31" s="0" t="s">
        <x:v>33</x:v>
      </x:c>
      <x:c r="F31" s="0" t="s">
        <x:v>34</x:v>
      </x:c>
      <x:c r="G31" s="0" t="n">
        <x:v>1</x:v>
      </x:c>
      <x:c r="H31" s="0" t="s">
        <x:v>22</x:v>
      </x:c>
      <x:c r="I31" s="0" t="s">
        <x:v>10</x:v>
      </x:c>
      <x:c r="J31" s="0" t="n">
        <x:v>23.5</x:v>
      </x:c>
      <x:c r="K31" s="0" t="n">
        <x:v>0</x:v>
      </x:c>
      <x:c r="L31" s="0" t="n">
        <x:v>0</x:v>
      </x:c>
      <x:c r="M31" s="0" t="n">
        <x:v>25</x:v>
      </x:c>
      <x:c r="N31" s="0" t="n">
        <x:v>5.875</x:v>
      </x:c>
      <x:c r="O31" s="0" t="n">
        <x:v>100</x:v>
      </x:c>
      <x:c r="P31" s="0" t="n">
        <x:v>5.875</x:v>
      </x:c>
    </x:row>
    <x:row r="32" spans="1:16">
      <x:c r="A32" s="0" t="s">
        <x:v>17</x:v>
      </x:c>
      <x:c r="B32" s="0" t="s">
        <x:v>18</x:v>
      </x:c>
      <x:c r="C32" s="1">
        <x:v>45308.6239999653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21</x:v>
      </x:c>
      <x:c r="K32" s="0" t="n">
        <x:v>0</x:v>
      </x:c>
      <x:c r="L32" s="0" t="n">
        <x:v>0</x:v>
      </x:c>
      <x:c r="M32" s="0" t="n">
        <x:v>25</x:v>
      </x:c>
      <x:c r="N32" s="0" t="n">
        <x:v>5.25</x:v>
      </x:c>
      <x:c r="O32" s="0" t="n">
        <x:v>100</x:v>
      </x:c>
      <x:c r="P32" s="0" t="n">
        <x:v>5.25</x:v>
      </x:c>
    </x:row>
    <x:row r="33" spans="1:16">
      <x:c r="A33" s="0" t="s">
        <x:v>17</x:v>
      </x:c>
      <x:c r="B33" s="0" t="s">
        <x:v>18</x:v>
      </x:c>
      <x:c r="C33" s="1">
        <x:v>45305.6276405903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28.3571</x:v>
      </x:c>
      <x:c r="K33" s="0" t="n">
        <x:v>0</x:v>
      </x:c>
      <x:c r="L33" s="0" t="n">
        <x:v>0</x:v>
      </x:c>
      <x:c r="M33" s="0" t="n">
        <x:v>25</x:v>
      </x:c>
      <x:c r="N33" s="0" t="n">
        <x:v>7.0893</x:v>
      </x:c>
      <x:c r="O33" s="0" t="n">
        <x:v>100</x:v>
      </x:c>
      <x:c r="P33" s="0" t="n">
        <x:v>7.0892</x:v>
      </x:c>
    </x:row>
    <x:row r="34" spans="1:16">
      <x:c r="A34" s="0" t="s">
        <x:v>17</x:v>
      </x:c>
      <x:c r="B34" s="0" t="s">
        <x:v>18</x:v>
      </x:c>
      <x:c r="C34" s="1">
        <x:v>45305.6276405903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22.5</x:v>
      </x:c>
      <x:c r="K34" s="0" t="n">
        <x:v>0</x:v>
      </x:c>
      <x:c r="L34" s="0" t="n">
        <x:v>0</x:v>
      </x:c>
      <x:c r="M34" s="0" t="n">
        <x:v>25</x:v>
      </x:c>
      <x:c r="N34" s="0" t="n">
        <x:v>5.625</x:v>
      </x:c>
      <x:c r="O34" s="0" t="n">
        <x:v>100</x:v>
      </x:c>
      <x:c r="P34" s="0" t="n">
        <x:v>5.625</x:v>
      </x:c>
    </x:row>
    <x:row r="35" spans="1:16">
      <x:c r="A35" s="0" t="s">
        <x:v>17</x:v>
      </x:c>
      <x:c r="B35" s="0" t="s">
        <x:v>18</x:v>
      </x:c>
      <x:c r="C35" s="1">
        <x:v>45305.6276405903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21</x:v>
      </x:c>
      <x:c r="K35" s="0" t="n">
        <x:v>0</x:v>
      </x:c>
      <x:c r="L35" s="0" t="n">
        <x:v>0</x:v>
      </x:c>
      <x:c r="M35" s="0" t="n">
        <x:v>25</x:v>
      </x:c>
      <x:c r="N35" s="0" t="n">
        <x:v>5.25</x:v>
      </x:c>
      <x:c r="O35" s="0" t="n">
        <x:v>100</x:v>
      </x:c>
      <x:c r="P35" s="0" t="n">
        <x:v>5.25</x:v>
      </x:c>
    </x:row>
    <x:row r="36" spans="1:16">
      <x:c r="A36" s="0" t="s">
        <x:v>17</x:v>
      </x:c>
      <x:c r="B36" s="0" t="s">
        <x:v>18</x:v>
      </x:c>
      <x:c r="C36" s="1">
        <x:v>45316.778609919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21</x:v>
      </x:c>
      <x:c r="K36" s="0" t="n">
        <x:v>0</x:v>
      </x:c>
      <x:c r="L36" s="0" t="n">
        <x:v>0</x:v>
      </x:c>
      <x:c r="M36" s="0" t="n">
        <x:v>25</x:v>
      </x:c>
      <x:c r="N36" s="0" t="n">
        <x:v>5.25</x:v>
      </x:c>
      <x:c r="O36" s="0" t="n">
        <x:v>100</x:v>
      </x:c>
      <x:c r="P36" s="0" t="n">
        <x:v>5.25</x:v>
      </x:c>
    </x:row>
    <x:row r="37" spans="1:16">
      <x:c r="A37" s="0" t="s">
        <x:v>17</x:v>
      </x:c>
      <x:c r="B37" s="0" t="s">
        <x:v>18</x:v>
      </x:c>
      <x:c r="C37" s="1">
        <x:v>45320.7524282755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22.5</x:v>
      </x:c>
      <x:c r="K37" s="0" t="n">
        <x:v>0</x:v>
      </x:c>
      <x:c r="L37" s="0" t="n">
        <x:v>0</x:v>
      </x:c>
      <x:c r="M37" s="0" t="n">
        <x:v>25</x:v>
      </x:c>
      <x:c r="N37" s="0" t="n">
        <x:v>5.625</x:v>
      </x:c>
      <x:c r="O37" s="0" t="n">
        <x:v>100</x:v>
      </x:c>
      <x:c r="P37" s="0" t="n">
        <x:v>5.625</x:v>
      </x:c>
    </x:row>
    <x:row r="38" spans="1:16">
      <x:c r="A38" s="0" t="s">
        <x:v>17</x:v>
      </x:c>
      <x:c r="B38" s="0" t="s">
        <x:v>18</x:v>
      </x:c>
      <x:c r="C38" s="1">
        <x:v>45320.7524282755</x:v>
      </x:c>
      <x:c r="D38" s="0" t="s">
        <x:v>29</x:v>
      </x:c>
      <x:c r="E38" s="0" t="s">
        <x:v>30</x:v>
      </x:c>
      <x:c r="F38" s="0" t="s">
        <x:v>31</x:v>
      </x:c>
      <x:c r="G38" s="0" t="n">
        <x:v>1</x:v>
      </x:c>
      <x:c r="H38" s="0" t="s">
        <x:v>22</x:v>
      </x:c>
      <x:c r="I38" s="0" t="s">
        <x:v>10</x:v>
      </x:c>
      <x:c r="J38" s="0" t="n">
        <x:v>31.2857</x:v>
      </x:c>
      <x:c r="K38" s="0" t="n">
        <x:v>0</x:v>
      </x:c>
      <x:c r="L38" s="0" t="n">
        <x:v>0</x:v>
      </x:c>
      <x:c r="M38" s="0" t="n">
        <x:v>25</x:v>
      </x:c>
      <x:c r="N38" s="0" t="n">
        <x:v>7.8214</x:v>
      </x:c>
      <x:c r="O38" s="0" t="n">
        <x:v>100</x:v>
      </x:c>
      <x:c r="P38" s="0" t="n">
        <x:v>7.8213</x:v>
      </x:c>
    </x:row>
    <x:row r="39" spans="1:16">
      <x:c r="A39" s="0" t="s">
        <x:v>17</x:v>
      </x:c>
      <x:c r="B39" s="0" t="s">
        <x:v>18</x:v>
      </x:c>
      <x:c r="C39" s="1">
        <x:v>45320.7068184838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10</x:v>
      </x:c>
      <x:c r="J39" s="0" t="n">
        <x:v>22.5</x:v>
      </x:c>
      <x:c r="K39" s="0" t="n">
        <x:v>0</x:v>
      </x:c>
      <x:c r="L39" s="0" t="n">
        <x:v>0</x:v>
      </x:c>
      <x:c r="M39" s="0" t="n">
        <x:v>25</x:v>
      </x:c>
      <x:c r="N39" s="0" t="n">
        <x:v>5.625</x:v>
      </x:c>
      <x:c r="O39" s="0" t="n">
        <x:v>100</x:v>
      </x:c>
      <x:c r="P39" s="0" t="n">
        <x:v>5.625</x:v>
      </x:c>
    </x:row>
    <x:row r="40" spans="1:16">
      <x:c r="A40" s="0" t="s">
        <x:v>17</x:v>
      </x:c>
      <x:c r="B40" s="0" t="s">
        <x:v>18</x:v>
      </x:c>
      <x:c r="C40" s="1">
        <x:v>45315.8077457986</x:v>
      </x:c>
      <x:c r="D40" s="0" t="s">
        <x:v>26</x:v>
      </x:c>
      <x:c r="E40" s="0" t="s">
        <x:v>27</x:v>
      </x:c>
      <x:c r="F40" s="0" t="s">
        <x:v>28</x:v>
      </x:c>
      <x:c r="G40" s="0" t="n">
        <x:v>1</x:v>
      </x:c>
      <x:c r="H40" s="0" t="s">
        <x:v>22</x:v>
      </x:c>
      <x:c r="I40" s="0" t="s">
        <x:v>10</x:v>
      </x:c>
      <x:c r="J40" s="0" t="n">
        <x:v>22.5</x:v>
      </x:c>
      <x:c r="K40" s="0" t="n">
        <x:v>0</x:v>
      </x:c>
      <x:c r="L40" s="0" t="n">
        <x:v>0</x:v>
      </x:c>
      <x:c r="M40" s="0" t="n">
        <x:v>25</x:v>
      </x:c>
      <x:c r="N40" s="0" t="n">
        <x:v>5.625</x:v>
      </x:c>
      <x:c r="O40" s="0" t="n">
        <x:v>100</x:v>
      </x:c>
      <x:c r="P40" s="0" t="n">
        <x:v>5.625</x:v>
      </x:c>
    </x:row>
    <x:row r="41" spans="1:16">
      <x:c r="A41" s="0" t="s">
        <x:v>17</x:v>
      </x:c>
      <x:c r="B41" s="0" t="s">
        <x:v>18</x:v>
      </x:c>
      <x:c r="C41" s="1">
        <x:v>45315.8077457986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21</x:v>
      </x:c>
      <x:c r="K41" s="0" t="n">
        <x:v>0</x:v>
      </x:c>
      <x:c r="L41" s="0" t="n">
        <x:v>0</x:v>
      </x:c>
      <x:c r="M41" s="0" t="n">
        <x:v>25</x:v>
      </x:c>
      <x:c r="N41" s="0" t="n">
        <x:v>5.25</x:v>
      </x:c>
      <x:c r="O41" s="0" t="n">
        <x:v>100</x:v>
      </x:c>
      <x:c r="P41" s="0" t="n">
        <x:v>5.25</x:v>
      </x:c>
    </x:row>
    <x:row r="42" spans="1:16">
      <x:c r="A42" s="0" t="s">
        <x:v>17</x:v>
      </x:c>
      <x:c r="B42" s="0" t="s">
        <x:v>18</x:v>
      </x:c>
      <x:c r="C42" s="1">
        <x:v>45316.8539424769</x:v>
      </x:c>
      <x:c r="D42" s="0" t="s">
        <x:v>32</x:v>
      </x:c>
      <x:c r="E42" s="0" t="s">
        <x:v>33</x:v>
      </x:c>
      <x:c r="F42" s="0" t="s">
        <x:v>34</x:v>
      </x:c>
      <x:c r="G42" s="0" t="n">
        <x:v>1</x:v>
      </x:c>
      <x:c r="H42" s="0" t="s">
        <x:v>22</x:v>
      </x:c>
      <x:c r="I42" s="0" t="s">
        <x:v>10</x:v>
      </x:c>
      <x:c r="J42" s="0" t="n">
        <x:v>23.5</x:v>
      </x:c>
      <x:c r="K42" s="0" t="n">
        <x:v>0</x:v>
      </x:c>
      <x:c r="L42" s="0" t="n">
        <x:v>0</x:v>
      </x:c>
      <x:c r="M42" s="0" t="n">
        <x:v>25</x:v>
      </x:c>
      <x:c r="N42" s="0" t="n">
        <x:v>5.875</x:v>
      </x:c>
      <x:c r="O42" s="0" t="n">
        <x:v>100</x:v>
      </x:c>
      <x:c r="P42" s="0" t="n">
        <x:v>5.875</x:v>
      </x:c>
    </x:row>
    <x:row r="43" spans="1:16">
      <x:c r="A43" s="0" t="s">
        <x:v>17</x:v>
      </x:c>
      <x:c r="B43" s="0" t="s">
        <x:v>18</x:v>
      </x:c>
      <x:c r="C43" s="1">
        <x:v>45320.7992424421</x:v>
      </x:c>
      <x:c r="D43" s="0" t="s">
        <x:v>26</x:v>
      </x:c>
      <x:c r="E43" s="0" t="s">
        <x:v>27</x:v>
      </x:c>
      <x:c r="F43" s="0" t="s">
        <x:v>28</x:v>
      </x:c>
      <x:c r="G43" s="0" t="n">
        <x:v>1</x:v>
      </x:c>
      <x:c r="H43" s="0" t="s">
        <x:v>22</x:v>
      </x:c>
      <x:c r="I43" s="0" t="s">
        <x:v>10</x:v>
      </x:c>
      <x:c r="J43" s="0" t="n">
        <x:v>22.5</x:v>
      </x:c>
      <x:c r="K43" s="0" t="n">
        <x:v>0</x:v>
      </x:c>
      <x:c r="L43" s="0" t="n">
        <x:v>0</x:v>
      </x:c>
      <x:c r="M43" s="0" t="n">
        <x:v>25</x:v>
      </x:c>
      <x:c r="N43" s="0" t="n">
        <x:v>5.625</x:v>
      </x:c>
      <x:c r="O43" s="0" t="n">
        <x:v>100</x:v>
      </x:c>
      <x:c r="P43" s="0" t="n">
        <x:v>5.625</x:v>
      </x:c>
    </x:row>
    <x:row r="44" spans="1:16">
      <x:c r="A44" s="0" t="s">
        <x:v>17</x:v>
      </x:c>
      <x:c r="B44" s="0" t="s">
        <x:v>18</x:v>
      </x:c>
      <x:c r="C44" s="1">
        <x:v>45317.5194514236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28.3571</x:v>
      </x:c>
      <x:c r="K44" s="0" t="n">
        <x:v>0</x:v>
      </x:c>
      <x:c r="L44" s="0" t="n">
        <x:v>0</x:v>
      </x:c>
      <x:c r="M44" s="0" t="n">
        <x:v>25</x:v>
      </x:c>
      <x:c r="N44" s="0" t="n">
        <x:v>7.0893</x:v>
      </x:c>
      <x:c r="O44" s="0" t="n">
        <x:v>100</x:v>
      </x:c>
      <x:c r="P44" s="0" t="n">
        <x:v>7.0892</x:v>
      </x:c>
    </x:row>
    <x:row r="45" spans="1:16">
      <x:c r="A45" s="0" t="s">
        <x:v>17</x:v>
      </x:c>
      <x:c r="B45" s="0" t="s">
        <x:v>18</x:v>
      </x:c>
      <x:c r="C45" s="1">
        <x:v>45317.5194514236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21</x:v>
      </x:c>
      <x:c r="K45" s="0" t="n">
        <x:v>0</x:v>
      </x:c>
      <x:c r="L45" s="0" t="n">
        <x:v>0</x:v>
      </x:c>
      <x:c r="M45" s="0" t="n">
        <x:v>25</x:v>
      </x:c>
      <x:c r="N45" s="0" t="n">
        <x:v>5.25</x:v>
      </x:c>
      <x:c r="O45" s="0" t="n">
        <x:v>100</x:v>
      </x:c>
      <x:c r="P45" s="0" t="n">
        <x:v>5.25</x:v>
      </x:c>
    </x:row>
    <x:row r="46" spans="1:16">
      <x:c r="A46" s="0" t="s">
        <x:v>17</x:v>
      </x:c>
      <x:c r="B46" s="0" t="s">
        <x:v>18</x:v>
      </x:c>
      <x:c r="C46" s="1">
        <x:v>45318.4360171296</x:v>
      </x:c>
      <x:c r="D46" s="0" t="s">
        <x:v>26</x:v>
      </x:c>
      <x:c r="E46" s="0" t="s">
        <x:v>27</x:v>
      </x:c>
      <x:c r="F46" s="0" t="s">
        <x:v>28</x:v>
      </x:c>
      <x:c r="G46" s="0" t="n">
        <x:v>1</x:v>
      </x:c>
      <x:c r="H46" s="0" t="s">
        <x:v>22</x:v>
      </x:c>
      <x:c r="I46" s="0" t="s">
        <x:v>10</x:v>
      </x:c>
      <x:c r="J46" s="0" t="n">
        <x:v>22.5</x:v>
      </x:c>
      <x:c r="K46" s="0" t="n">
        <x:v>0</x:v>
      </x:c>
      <x:c r="L46" s="0" t="n">
        <x:v>0</x:v>
      </x:c>
      <x:c r="M46" s="0" t="n">
        <x:v>25</x:v>
      </x:c>
      <x:c r="N46" s="0" t="n">
        <x:v>5.625</x:v>
      </x:c>
      <x:c r="O46" s="0" t="n">
        <x:v>100</x:v>
      </x:c>
      <x:c r="P46" s="0" t="n">
        <x:v>5.625</x:v>
      </x:c>
    </x:row>
    <x:row r="47" spans="1:16">
      <x:c r="A47" s="0" t="s">
        <x:v>17</x:v>
      </x:c>
      <x:c r="B47" s="0" t="s">
        <x:v>18</x:v>
      </x:c>
      <x:c r="C47" s="1">
        <x:v>45321.9016709144</x:v>
      </x:c>
      <x:c r="D47" s="0" t="s">
        <x:v>29</x:v>
      </x:c>
      <x:c r="E47" s="0" t="s">
        <x:v>30</x:v>
      </x:c>
      <x:c r="F47" s="0" t="s">
        <x:v>31</x:v>
      </x:c>
      <x:c r="G47" s="0" t="n">
        <x:v>1</x:v>
      </x:c>
      <x:c r="H47" s="0" t="s">
        <x:v>22</x:v>
      </x:c>
      <x:c r="I47" s="0" t="s">
        <x:v>10</x:v>
      </x:c>
      <x:c r="J47" s="0" t="n">
        <x:v>31.2857</x:v>
      </x:c>
      <x:c r="K47" s="0" t="n">
        <x:v>0</x:v>
      </x:c>
      <x:c r="L47" s="0" t="n">
        <x:v>0</x:v>
      </x:c>
      <x:c r="M47" s="0" t="n">
        <x:v>25</x:v>
      </x:c>
      <x:c r="N47" s="0" t="n">
        <x:v>7.8214</x:v>
      </x:c>
      <x:c r="O47" s="0" t="n">
        <x:v>100</x:v>
      </x:c>
      <x:c r="P47" s="0" t="n">
        <x:v>7.8213</x:v>
      </x:c>
    </x:row>
    <x:row r="48" spans="1:16">
      <x:c r="A48" s="0" t="s">
        <x:v>17</x:v>
      </x:c>
      <x:c r="B48" s="0" t="s">
        <x:v>18</x:v>
      </x:c>
      <x:c r="C48" s="1">
        <x:v>45303.5033346065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28.3571</x:v>
      </x:c>
      <x:c r="K48" s="0" t="n">
        <x:v>0</x:v>
      </x:c>
      <x:c r="L48" s="0" t="n">
        <x:v>0</x:v>
      </x:c>
      <x:c r="M48" s="0" t="n">
        <x:v>25</x:v>
      </x:c>
      <x:c r="N48" s="0" t="n">
        <x:v>7.0893</x:v>
      </x:c>
      <x:c r="O48" s="0" t="n">
        <x:v>100</x:v>
      </x:c>
      <x:c r="P48" s="0" t="n">
        <x:v>7.0892</x:v>
      </x:c>
    </x:row>
    <x:row r="49" spans="1:16">
      <x:c r="A49" s="0" t="s">
        <x:v>17</x:v>
      </x:c>
      <x:c r="B49" s="0" t="s">
        <x:v>18</x:v>
      </x:c>
      <x:c r="C49" s="1">
        <x:v>45318.6200366551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28.3571</x:v>
      </x:c>
      <x:c r="K49" s="0" t="n">
        <x:v>0</x:v>
      </x:c>
      <x:c r="L49" s="0" t="n">
        <x:v>0</x:v>
      </x:c>
      <x:c r="M49" s="0" t="n">
        <x:v>25</x:v>
      </x:c>
      <x:c r="N49" s="0" t="n">
        <x:v>7.0893</x:v>
      </x:c>
      <x:c r="O49" s="0" t="n">
        <x:v>100</x:v>
      </x:c>
      <x:c r="P49" s="0" t="n">
        <x:v>7.0892</x:v>
      </x:c>
    </x:row>
    <x:row r="50" spans="1:16">
      <x:c r="A50" s="0" t="s">
        <x:v>17</x:v>
      </x:c>
      <x:c r="B50" s="0" t="s">
        <x:v>18</x:v>
      </x:c>
      <x:c r="C50" s="1">
        <x:v>45318.4188210995</x:v>
      </x:c>
      <x:c r="D50" s="0" t="s">
        <x:v>32</x:v>
      </x:c>
      <x:c r="E50" s="0" t="s">
        <x:v>33</x:v>
      </x:c>
      <x:c r="F50" s="0" t="s">
        <x:v>34</x:v>
      </x:c>
      <x:c r="G50" s="0" t="n">
        <x:v>1</x:v>
      </x:c>
      <x:c r="H50" s="0" t="s">
        <x:v>22</x:v>
      </x:c>
      <x:c r="I50" s="0" t="s">
        <x:v>10</x:v>
      </x:c>
      <x:c r="J50" s="0" t="n">
        <x:v>23.5</x:v>
      </x:c>
      <x:c r="K50" s="0" t="n">
        <x:v>0</x:v>
      </x:c>
      <x:c r="L50" s="0" t="n">
        <x:v>0</x:v>
      </x:c>
      <x:c r="M50" s="0" t="n">
        <x:v>25</x:v>
      </x:c>
      <x:c r="N50" s="0" t="n">
        <x:v>5.875</x:v>
      </x:c>
      <x:c r="O50" s="0" t="n">
        <x:v>100</x:v>
      </x:c>
      <x:c r="P50" s="0" t="n">
        <x:v>5.875</x:v>
      </x:c>
    </x:row>
    <x:row r="51" spans="1:16">
      <x:c r="A51" s="0" t="s">
        <x:v>17</x:v>
      </x:c>
      <x:c r="B51" s="0" t="s">
        <x:v>18</x:v>
      </x:c>
      <x:c r="C51" s="1">
        <x:v>45308.820928206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28.3571</x:v>
      </x:c>
      <x:c r="K51" s="0" t="n">
        <x:v>0</x:v>
      </x:c>
      <x:c r="L51" s="0" t="n">
        <x:v>0</x:v>
      </x:c>
      <x:c r="M51" s="0" t="n">
        <x:v>25</x:v>
      </x:c>
      <x:c r="N51" s="0" t="n">
        <x:v>7.0893</x:v>
      </x:c>
      <x:c r="O51" s="0" t="n">
        <x:v>100</x:v>
      </x:c>
      <x:c r="P51" s="0" t="n">
        <x:v>7.0892</x:v>
      </x:c>
    </x:row>
    <x:row r="52" spans="1:16">
      <x:c r="A52" s="0" t="s">
        <x:v>17</x:v>
      </x:c>
      <x:c r="B52" s="0" t="s">
        <x:v>18</x:v>
      </x:c>
      <x:c r="C52" s="1">
        <x:v>45315.8299392708</x:v>
      </x:c>
      <x:c r="D52" s="0" t="s">
        <x:v>29</x:v>
      </x:c>
      <x:c r="E52" s="0" t="s">
        <x:v>30</x:v>
      </x:c>
      <x:c r="F52" s="0" t="s">
        <x:v>31</x:v>
      </x:c>
      <x:c r="G52" s="0" t="n">
        <x:v>1</x:v>
      </x:c>
      <x:c r="H52" s="0" t="s">
        <x:v>22</x:v>
      </x:c>
      <x:c r="I52" s="0" t="s">
        <x:v>10</x:v>
      </x:c>
      <x:c r="J52" s="0" t="n">
        <x:v>31.2857</x:v>
      </x:c>
      <x:c r="K52" s="0" t="n">
        <x:v>0</x:v>
      </x:c>
      <x:c r="L52" s="0" t="n">
        <x:v>0</x:v>
      </x:c>
      <x:c r="M52" s="0" t="n">
        <x:v>25</x:v>
      </x:c>
      <x:c r="N52" s="0" t="n">
        <x:v>7.8214</x:v>
      </x:c>
      <x:c r="O52" s="0" t="n">
        <x:v>100</x:v>
      </x:c>
      <x:c r="P52" s="0" t="n">
        <x:v>7.8213</x:v>
      </x:c>
    </x:row>
    <x:row r="53" spans="1:16">
      <x:c r="A53" s="0" t="s">
        <x:v>17</x:v>
      </x:c>
      <x:c r="B53" s="0" t="s">
        <x:v>18</x:v>
      </x:c>
      <x:c r="C53" s="1">
        <x:v>45316.7013874653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28.3571</x:v>
      </x:c>
      <x:c r="K53" s="0" t="n">
        <x:v>0</x:v>
      </x:c>
      <x:c r="L53" s="0" t="n">
        <x:v>0</x:v>
      </x:c>
      <x:c r="M53" s="0" t="n">
        <x:v>25</x:v>
      </x:c>
      <x:c r="N53" s="0" t="n">
        <x:v>7.0893</x:v>
      </x:c>
      <x:c r="O53" s="0" t="n">
        <x:v>100</x:v>
      </x:c>
      <x:c r="P53" s="0" t="n">
        <x:v>7.0892</x:v>
      </x:c>
    </x:row>
    <x:row r="54" spans="1:16">
      <x:c r="A54" s="0" t="s">
        <x:v>17</x:v>
      </x:c>
      <x:c r="B54" s="0" t="s">
        <x:v>18</x:v>
      </x:c>
      <x:c r="C54" s="1">
        <x:v>45315.7760024306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21</x:v>
      </x:c>
      <x:c r="K54" s="0" t="n">
        <x:v>0</x:v>
      </x:c>
      <x:c r="L54" s="0" t="n">
        <x:v>0</x:v>
      </x:c>
      <x:c r="M54" s="0" t="n">
        <x:v>25</x:v>
      </x:c>
      <x:c r="N54" s="0" t="n">
        <x:v>5.25</x:v>
      </x:c>
      <x:c r="O54" s="0" t="n">
        <x:v>100</x:v>
      </x:c>
      <x:c r="P54" s="0" t="n">
        <x:v>5.25</x:v>
      </x:c>
    </x:row>
    <x:row r="55" spans="1:16">
      <x:c r="A55" s="0" t="s">
        <x:v>17</x:v>
      </x:c>
      <x:c r="B55" s="0" t="s">
        <x:v>18</x:v>
      </x:c>
      <x:c r="C55" s="1">
        <x:v>45315.7760024306</x:v>
      </x:c>
      <x:c r="D55" s="0" t="s">
        <x:v>29</x:v>
      </x:c>
      <x:c r="E55" s="0" t="s">
        <x:v>30</x:v>
      </x:c>
      <x:c r="F55" s="0" t="s">
        <x:v>31</x:v>
      </x:c>
      <x:c r="G55" s="0" t="n">
        <x:v>1</x:v>
      </x:c>
      <x:c r="H55" s="0" t="s">
        <x:v>22</x:v>
      </x:c>
      <x:c r="I55" s="0" t="s">
        <x:v>10</x:v>
      </x:c>
      <x:c r="J55" s="0" t="n">
        <x:v>31.2857</x:v>
      </x:c>
      <x:c r="K55" s="0" t="n">
        <x:v>0</x:v>
      </x:c>
      <x:c r="L55" s="0" t="n">
        <x:v>0</x:v>
      </x:c>
      <x:c r="M55" s="0" t="n">
        <x:v>25</x:v>
      </x:c>
      <x:c r="N55" s="0" t="n">
        <x:v>7.8214</x:v>
      </x:c>
      <x:c r="O55" s="0" t="n">
        <x:v>100</x:v>
      </x:c>
      <x:c r="P55" s="0" t="n">
        <x:v>7.8213</x:v>
      </x:c>
    </x:row>
    <x:row r="56" spans="1:16">
      <x:c r="A56" s="0" t="s">
        <x:v>17</x:v>
      </x:c>
      <x:c r="B56" s="0" t="s">
        <x:v>18</x:v>
      </x:c>
      <x:c r="C56" s="1">
        <x:v>45309.5927398148</x:v>
      </x:c>
      <x:c r="D56" s="0" t="s">
        <x:v>26</x:v>
      </x:c>
      <x:c r="E56" s="0" t="s">
        <x:v>27</x:v>
      </x:c>
      <x:c r="F56" s="0" t="s">
        <x:v>28</x:v>
      </x:c>
      <x:c r="G56" s="0" t="n">
        <x:v>1</x:v>
      </x:c>
      <x:c r="H56" s="0" t="s">
        <x:v>22</x:v>
      </x:c>
      <x:c r="I56" s="0" t="s">
        <x:v>10</x:v>
      </x:c>
      <x:c r="J56" s="0" t="n">
        <x:v>22.5</x:v>
      </x:c>
      <x:c r="K56" s="0" t="n">
        <x:v>0</x:v>
      </x:c>
      <x:c r="L56" s="0" t="n">
        <x:v>0</x:v>
      </x:c>
      <x:c r="M56" s="0" t="n">
        <x:v>25</x:v>
      </x:c>
      <x:c r="N56" s="0" t="n">
        <x:v>5.625</x:v>
      </x:c>
      <x:c r="O56" s="0" t="n">
        <x:v>100</x:v>
      </x:c>
      <x:c r="P56" s="0" t="n">
        <x:v>5.625</x:v>
      </x:c>
    </x:row>
    <x:row r="57" spans="1:16">
      <x:c r="A57" s="0" t="s">
        <x:v>17</x:v>
      </x:c>
      <x:c r="B57" s="0" t="s">
        <x:v>18</x:v>
      </x:c>
      <x:c r="C57" s="1">
        <x:v>45298.6561376157</x:v>
      </x:c>
      <x:c r="D57" s="0" t="s">
        <x:v>32</x:v>
      </x:c>
      <x:c r="E57" s="0" t="s">
        <x:v>33</x:v>
      </x:c>
      <x:c r="F57" s="0" t="s">
        <x:v>34</x:v>
      </x:c>
      <x:c r="G57" s="0" t="n">
        <x:v>1</x:v>
      </x:c>
      <x:c r="H57" s="0" t="s">
        <x:v>22</x:v>
      </x:c>
      <x:c r="I57" s="0" t="s">
        <x:v>10</x:v>
      </x:c>
      <x:c r="J57" s="0" t="n">
        <x:v>23.5</x:v>
      </x:c>
      <x:c r="K57" s="0" t="n">
        <x:v>0</x:v>
      </x:c>
      <x:c r="L57" s="0" t="n">
        <x:v>0</x:v>
      </x:c>
      <x:c r="M57" s="0" t="n">
        <x:v>25</x:v>
      </x:c>
      <x:c r="N57" s="0" t="n">
        <x:v>5.875</x:v>
      </x:c>
      <x:c r="O57" s="0" t="n">
        <x:v>100</x:v>
      </x:c>
      <x:c r="P57" s="0" t="n">
        <x:v>5.875</x:v>
      </x:c>
    </x:row>
    <x:row r="58" spans="1:16">
      <x:c r="A58" s="0" t="s">
        <x:v>17</x:v>
      </x:c>
      <x:c r="B58" s="0" t="s">
        <x:v>18</x:v>
      </x:c>
      <x:c r="C58" s="1">
        <x:v>45298.6569954861</x:v>
      </x:c>
      <x:c r="D58" s="0" t="s">
        <x:v>29</x:v>
      </x:c>
      <x:c r="E58" s="0" t="s">
        <x:v>30</x:v>
      </x:c>
      <x:c r="F58" s="0" t="s">
        <x:v>31</x:v>
      </x:c>
      <x:c r="G58" s="0" t="n">
        <x:v>1</x:v>
      </x:c>
      <x:c r="H58" s="0" t="s">
        <x:v>22</x:v>
      </x:c>
      <x:c r="I58" s="0" t="s">
        <x:v>10</x:v>
      </x:c>
      <x:c r="J58" s="0" t="n">
        <x:v>31.2857</x:v>
      </x:c>
      <x:c r="K58" s="0" t="n">
        <x:v>0</x:v>
      </x:c>
      <x:c r="L58" s="0" t="n">
        <x:v>0</x:v>
      </x:c>
      <x:c r="M58" s="0" t="n">
        <x:v>25</x:v>
      </x:c>
      <x:c r="N58" s="0" t="n">
        <x:v>7.8214</x:v>
      </x:c>
      <x:c r="O58" s="0" t="n">
        <x:v>100</x:v>
      </x:c>
      <x:c r="P58" s="0" t="n">
        <x:v>7.8213</x:v>
      </x:c>
    </x:row>
    <x:row r="59" spans="1:16">
      <x:c r="A59" s="0" t="s">
        <x:v>17</x:v>
      </x:c>
      <x:c r="B59" s="0" t="s">
        <x:v>18</x:v>
      </x:c>
      <x:c r="C59" s="1">
        <x:v>45305.4332051273</x:v>
      </x:c>
      <x:c r="D59" s="0" t="s">
        <x:v>29</x:v>
      </x:c>
      <x:c r="E59" s="0" t="s">
        <x:v>30</x:v>
      </x:c>
      <x:c r="F59" s="0" t="s">
        <x:v>31</x:v>
      </x:c>
      <x:c r="G59" s="0" t="n">
        <x:v>2</x:v>
      </x:c>
      <x:c r="H59" s="0" t="s">
        <x:v>22</x:v>
      </x:c>
      <x:c r="I59" s="0" t="s">
        <x:v>10</x:v>
      </x:c>
      <x:c r="J59" s="0" t="n">
        <x:v>31.2857</x:v>
      </x:c>
      <x:c r="K59" s="0" t="n">
        <x:v>0</x:v>
      </x:c>
      <x:c r="L59" s="0" t="n">
        <x:v>0</x:v>
      </x:c>
      <x:c r="M59" s="0" t="n">
        <x:v>25</x:v>
      </x:c>
      <x:c r="N59" s="0" t="n">
        <x:v>15.6429</x:v>
      </x:c>
      <x:c r="O59" s="0" t="n">
        <x:v>100</x:v>
      </x:c>
      <x:c r="P59" s="0" t="n">
        <x:v>15.6428</x:v>
      </x:c>
    </x:row>
    <x:row r="60" spans="1:16">
      <x:c r="A60" s="0" t="s">
        <x:v>17</x:v>
      </x:c>
      <x:c r="B60" s="0" t="s">
        <x:v>18</x:v>
      </x:c>
      <x:c r="C60" s="1">
        <x:v>45320.7212706366</x:v>
      </x:c>
      <x:c r="D60" s="0" t="s">
        <x:v>29</x:v>
      </x:c>
      <x:c r="E60" s="0" t="s">
        <x:v>30</x:v>
      </x:c>
      <x:c r="F60" s="0" t="s">
        <x:v>31</x:v>
      </x:c>
      <x:c r="G60" s="0" t="n">
        <x:v>1</x:v>
      </x:c>
      <x:c r="H60" s="0" t="s">
        <x:v>22</x:v>
      </x:c>
      <x:c r="I60" s="0" t="s">
        <x:v>10</x:v>
      </x:c>
      <x:c r="J60" s="0" t="n">
        <x:v>31.2857</x:v>
      </x:c>
      <x:c r="K60" s="0" t="n">
        <x:v>0</x:v>
      </x:c>
      <x:c r="L60" s="0" t="n">
        <x:v>0</x:v>
      </x:c>
      <x:c r="M60" s="0" t="n">
        <x:v>25</x:v>
      </x:c>
      <x:c r="N60" s="0" t="n">
        <x:v>7.8214</x:v>
      </x:c>
      <x:c r="O60" s="0" t="n">
        <x:v>100</x:v>
      </x:c>
      <x:c r="P60" s="0" t="n">
        <x:v>7.8213</x:v>
      </x:c>
    </x:row>
    <x:row r="61" spans="1:16">
      <x:c r="A61" s="0" t="s">
        <x:v>17</x:v>
      </x:c>
      <x:c r="B61" s="0" t="s">
        <x:v>18</x:v>
      </x:c>
      <x:c r="C61" s="1">
        <x:v>45314.7785307523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28.3571</x:v>
      </x:c>
      <x:c r="K61" s="0" t="n">
        <x:v>0</x:v>
      </x:c>
      <x:c r="L61" s="0" t="n">
        <x:v>0</x:v>
      </x:c>
      <x:c r="M61" s="0" t="n">
        <x:v>25</x:v>
      </x:c>
      <x:c r="N61" s="0" t="n">
        <x:v>7.0893</x:v>
      </x:c>
      <x:c r="O61" s="0" t="n">
        <x:v>100</x:v>
      </x:c>
      <x:c r="P61" s="0" t="n">
        <x:v>7.0892</x:v>
      </x:c>
    </x:row>
    <x:row r="62" spans="1:16">
      <x:c r="A62" s="0" t="s">
        <x:v>17</x:v>
      </x:c>
      <x:c r="B62" s="0" t="s">
        <x:v>18</x:v>
      </x:c>
      <x:c r="C62" s="1">
        <x:v>45300.4222028935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21</x:v>
      </x:c>
      <x:c r="K62" s="0" t="n">
        <x:v>0</x:v>
      </x:c>
      <x:c r="L62" s="0" t="n">
        <x:v>0</x:v>
      </x:c>
      <x:c r="M62" s="0" t="n">
        <x:v>25</x:v>
      </x:c>
      <x:c r="N62" s="0" t="n">
        <x:v>5.25</x:v>
      </x:c>
      <x:c r="O62" s="0" t="n">
        <x:v>100</x:v>
      </x:c>
      <x:c r="P62" s="0" t="n">
        <x:v>5.25</x:v>
      </x:c>
    </x:row>
    <x:row r="63" spans="1:16">
      <x:c r="A63" s="0" t="s">
        <x:v>17</x:v>
      </x:c>
      <x:c r="B63" s="0" t="s">
        <x:v>18</x:v>
      </x:c>
      <x:c r="C63" s="1">
        <x:v>45293.9053594907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28.3571</x:v>
      </x:c>
      <x:c r="K63" s="0" t="n">
        <x:v>0</x:v>
      </x:c>
      <x:c r="L63" s="0" t="n">
        <x:v>0</x:v>
      </x:c>
      <x:c r="M63" s="0" t="n">
        <x:v>25</x:v>
      </x:c>
      <x:c r="N63" s="0" t="n">
        <x:v>7.0893</x:v>
      </x:c>
      <x:c r="O63" s="0" t="n">
        <x:v>100</x:v>
      </x:c>
      <x:c r="P63" s="0" t="n">
        <x:v>7.0892</x:v>
      </x:c>
    </x:row>
    <x:row r="64" spans="1:16">
      <x:c r="A64" s="0" t="s">
        <x:v>17</x:v>
      </x:c>
      <x:c r="B64" s="0" t="s">
        <x:v>18</x:v>
      </x:c>
      <x:c r="C64" s="1">
        <x:v>45306.7198165509</x:v>
      </x:c>
      <x:c r="D64" s="0" t="s">
        <x:v>29</x:v>
      </x:c>
      <x:c r="E64" s="0" t="s">
        <x:v>30</x:v>
      </x:c>
      <x:c r="F64" s="0" t="s">
        <x:v>31</x:v>
      </x:c>
      <x:c r="G64" s="0" t="n">
        <x:v>1</x:v>
      </x:c>
      <x:c r="H64" s="0" t="s">
        <x:v>22</x:v>
      </x:c>
      <x:c r="I64" s="0" t="s">
        <x:v>10</x:v>
      </x:c>
      <x:c r="J64" s="0" t="n">
        <x:v>31.2857</x:v>
      </x:c>
      <x:c r="K64" s="0" t="n">
        <x:v>0</x:v>
      </x:c>
      <x:c r="L64" s="0" t="n">
        <x:v>0</x:v>
      </x:c>
      <x:c r="M64" s="0" t="n">
        <x:v>25</x:v>
      </x:c>
      <x:c r="N64" s="0" t="n">
        <x:v>7.8214</x:v>
      </x:c>
      <x:c r="O64" s="0" t="n">
        <x:v>100</x:v>
      </x:c>
      <x:c r="P64" s="0" t="n">
        <x:v>7.8213</x:v>
      </x:c>
    </x:row>
    <x:row r="65" spans="1:16">
      <x:c r="A65" s="0" t="s">
        <x:v>17</x:v>
      </x:c>
      <x:c r="B65" s="0" t="s">
        <x:v>18</x:v>
      </x:c>
      <x:c r="C65" s="1">
        <x:v>45303.6613294329</x:v>
      </x:c>
      <x:c r="D65" s="0" t="s">
        <x:v>29</x:v>
      </x:c>
      <x:c r="E65" s="0" t="s">
        <x:v>30</x:v>
      </x:c>
      <x:c r="F65" s="0" t="s">
        <x:v>31</x:v>
      </x:c>
      <x:c r="G65" s="0" t="n">
        <x:v>1</x:v>
      </x:c>
      <x:c r="H65" s="0" t="s">
        <x:v>22</x:v>
      </x:c>
      <x:c r="I65" s="0" t="s">
        <x:v>10</x:v>
      </x:c>
      <x:c r="J65" s="0" t="n">
        <x:v>31.2857</x:v>
      </x:c>
      <x:c r="K65" s="0" t="n">
        <x:v>0</x:v>
      </x:c>
      <x:c r="L65" s="0" t="n">
        <x:v>0</x:v>
      </x:c>
      <x:c r="M65" s="0" t="n">
        <x:v>25</x:v>
      </x:c>
      <x:c r="N65" s="0" t="n">
        <x:v>7.8214</x:v>
      </x:c>
      <x:c r="O65" s="0" t="n">
        <x:v>100</x:v>
      </x:c>
      <x:c r="P65" s="0" t="n">
        <x:v>7.8213</x:v>
      </x:c>
    </x:row>
    <x:row r="66" spans="1:16">
      <x:c r="A66" s="0" t="s">
        <x:v>17</x:v>
      </x:c>
      <x:c r="B66" s="0" t="s">
        <x:v>18</x:v>
      </x:c>
      <x:c r="C66" s="1">
        <x:v>45322.6625872338</x:v>
      </x:c>
      <x:c r="D66" s="0" t="s">
        <x:v>29</x:v>
      </x:c>
      <x:c r="E66" s="0" t="s">
        <x:v>30</x:v>
      </x:c>
      <x:c r="F66" s="0" t="s">
        <x:v>31</x:v>
      </x:c>
      <x:c r="G66" s="0" t="n">
        <x:v>1</x:v>
      </x:c>
      <x:c r="H66" s="0" t="s">
        <x:v>22</x:v>
      </x:c>
      <x:c r="I66" s="0" t="s">
        <x:v>10</x:v>
      </x:c>
      <x:c r="J66" s="0" t="n">
        <x:v>31.2857</x:v>
      </x:c>
      <x:c r="K66" s="0" t="n">
        <x:v>0</x:v>
      </x:c>
      <x:c r="L66" s="0" t="n">
        <x:v>0</x:v>
      </x:c>
      <x:c r="M66" s="0" t="n">
        <x:v>25</x:v>
      </x:c>
      <x:c r="N66" s="0" t="n">
        <x:v>7.8214</x:v>
      </x:c>
      <x:c r="O66" s="0" t="n">
        <x:v>100</x:v>
      </x:c>
      <x:c r="P66" s="0" t="n">
        <x:v>7.8213</x:v>
      </x:c>
    </x:row>
    <x:row r="67" spans="1:16">
      <x:c r="A67" s="0" t="s">
        <x:v>17</x:v>
      </x:c>
      <x:c r="B67" s="0" t="s">
        <x:v>18</x:v>
      </x:c>
      <x:c r="C67" s="1">
        <x:v>45295.5048333681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10</x:v>
      </x:c>
      <x:c r="J67" s="0" t="n">
        <x:v>21</x:v>
      </x:c>
      <x:c r="K67" s="0" t="n">
        <x:v>0</x:v>
      </x:c>
      <x:c r="L67" s="0" t="n">
        <x:v>0</x:v>
      </x:c>
      <x:c r="M67" s="0" t="n">
        <x:v>25</x:v>
      </x:c>
      <x:c r="N67" s="0" t="n">
        <x:v>5.25</x:v>
      </x:c>
      <x:c r="O67" s="0" t="n">
        <x:v>100</x:v>
      </x:c>
      <x:c r="P67" s="0" t="n">
        <x:v>5.25</x:v>
      </x:c>
    </x:row>
    <x:row r="68" spans="1:16">
      <x:c r="A68" s="0" t="s">
        <x:v>17</x:v>
      </x:c>
      <x:c r="B68" s="0" t="s">
        <x:v>18</x:v>
      </x:c>
      <x:c r="C68" s="1">
        <x:v>45306.5630738426</x:v>
      </x:c>
      <x:c r="D68" s="0" t="s">
        <x:v>23</x:v>
      </x:c>
      <x:c r="E68" s="0" t="s">
        <x:v>24</x:v>
      </x:c>
      <x:c r="F68" s="0" t="s">
        <x:v>25</x:v>
      </x:c>
      <x:c r="G68" s="0" t="n">
        <x:v>1</x:v>
      </x:c>
      <x:c r="H68" s="0" t="s">
        <x:v>22</x:v>
      </x:c>
      <x:c r="I68" s="0" t="s">
        <x:v>10</x:v>
      </x:c>
      <x:c r="J68" s="0" t="n">
        <x:v>21</x:v>
      </x:c>
      <x:c r="K68" s="0" t="n">
        <x:v>0</x:v>
      </x:c>
      <x:c r="L68" s="0" t="n">
        <x:v>0</x:v>
      </x:c>
      <x:c r="M68" s="0" t="n">
        <x:v>25</x:v>
      </x:c>
      <x:c r="N68" s="0" t="n">
        <x:v>5.25</x:v>
      </x:c>
      <x:c r="O68" s="0" t="n">
        <x:v>100</x:v>
      </x:c>
      <x:c r="P68" s="0" t="n">
        <x:v>5.25</x:v>
      </x:c>
    </x:row>
    <x:row r="69" spans="1:16">
      <x:c r="A69" s="0" t="s">
        <x:v>17</x:v>
      </x:c>
      <x:c r="B69" s="0" t="s">
        <x:v>18</x:v>
      </x:c>
      <x:c r="C69" s="1">
        <x:v>45312.5388254282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28.3571</x:v>
      </x:c>
      <x:c r="K69" s="0" t="n">
        <x:v>0</x:v>
      </x:c>
      <x:c r="L69" s="0" t="n">
        <x:v>0</x:v>
      </x:c>
      <x:c r="M69" s="0" t="n">
        <x:v>25</x:v>
      </x:c>
      <x:c r="N69" s="0" t="n">
        <x:v>7.0893</x:v>
      </x:c>
      <x:c r="O69" s="0" t="n">
        <x:v>100</x:v>
      </x:c>
      <x:c r="P69" s="0" t="n">
        <x:v>7.0892</x:v>
      </x:c>
    </x:row>
    <x:row r="70" spans="1:16">
      <x:c r="A70" s="0" t="s">
        <x:v>17</x:v>
      </x:c>
      <x:c r="B70" s="0" t="s">
        <x:v>18</x:v>
      </x:c>
      <x:c r="C70" s="1">
        <x:v>45318.5096677083</x:v>
      </x:c>
      <x:c r="D70" s="0" t="s">
        <x:v>29</x:v>
      </x:c>
      <x:c r="E70" s="0" t="s">
        <x:v>30</x:v>
      </x:c>
      <x:c r="F70" s="0" t="s">
        <x:v>31</x:v>
      </x:c>
      <x:c r="G70" s="0" t="n">
        <x:v>1</x:v>
      </x:c>
      <x:c r="H70" s="0" t="s">
        <x:v>22</x:v>
      </x:c>
      <x:c r="I70" s="0" t="s">
        <x:v>10</x:v>
      </x:c>
      <x:c r="J70" s="0" t="n">
        <x:v>31.2857</x:v>
      </x:c>
      <x:c r="K70" s="0" t="n">
        <x:v>0</x:v>
      </x:c>
      <x:c r="L70" s="0" t="n">
        <x:v>0</x:v>
      </x:c>
      <x:c r="M70" s="0" t="n">
        <x:v>25</x:v>
      </x:c>
      <x:c r="N70" s="0" t="n">
        <x:v>7.8214</x:v>
      </x:c>
      <x:c r="O70" s="0" t="n">
        <x:v>100</x:v>
      </x:c>
      <x:c r="P70" s="0" t="n">
        <x:v>7.8213</x:v>
      </x:c>
    </x:row>
    <x:row r="71" spans="1:16">
      <x:c r="A71" s="0" t="s">
        <x:v>17</x:v>
      </x:c>
      <x:c r="B71" s="0" t="s">
        <x:v>18</x:v>
      </x:c>
      <x:c r="C71" s="1">
        <x:v>45321.7634826736</x:v>
      </x:c>
      <x:c r="D71" s="0" t="s">
        <x:v>23</x:v>
      </x:c>
      <x:c r="E71" s="0" t="s">
        <x:v>24</x:v>
      </x:c>
      <x:c r="F71" s="0" t="s">
        <x:v>25</x:v>
      </x:c>
      <x:c r="G71" s="0" t="n">
        <x:v>1</x:v>
      </x:c>
      <x:c r="H71" s="0" t="s">
        <x:v>22</x:v>
      </x:c>
      <x:c r="I71" s="0" t="s">
        <x:v>10</x:v>
      </x:c>
      <x:c r="J71" s="0" t="n">
        <x:v>21</x:v>
      </x:c>
      <x:c r="K71" s="0" t="n">
        <x:v>0</x:v>
      </x:c>
      <x:c r="L71" s="0" t="n">
        <x:v>0</x:v>
      </x:c>
      <x:c r="M71" s="0" t="n">
        <x:v>25</x:v>
      </x:c>
      <x:c r="N71" s="0" t="n">
        <x:v>5.25</x:v>
      </x:c>
      <x:c r="O71" s="0" t="n">
        <x:v>100</x:v>
      </x:c>
      <x:c r="P71" s="0" t="n">
        <x:v>5.25</x:v>
      </x:c>
    </x:row>
    <x:row r="72" spans="1:16">
      <x:c r="A72" s="0" t="s">
        <x:v>17</x:v>
      </x:c>
      <x:c r="B72" s="0" t="s">
        <x:v>18</x:v>
      </x:c>
      <x:c r="C72" s="1">
        <x:v>45303.4848305556</x:v>
      </x:c>
      <x:c r="D72" s="0" t="s">
        <x:v>29</x:v>
      </x:c>
      <x:c r="E72" s="0" t="s">
        <x:v>30</x:v>
      </x:c>
      <x:c r="F72" s="0" t="s">
        <x:v>31</x:v>
      </x:c>
      <x:c r="G72" s="0" t="n">
        <x:v>1</x:v>
      </x:c>
      <x:c r="H72" s="0" t="s">
        <x:v>22</x:v>
      </x:c>
      <x:c r="I72" s="0" t="s">
        <x:v>10</x:v>
      </x:c>
      <x:c r="J72" s="0" t="n">
        <x:v>31.2857</x:v>
      </x:c>
      <x:c r="K72" s="0" t="n">
        <x:v>0</x:v>
      </x:c>
      <x:c r="L72" s="0" t="n">
        <x:v>0</x:v>
      </x:c>
      <x:c r="M72" s="0" t="n">
        <x:v>25</x:v>
      </x:c>
      <x:c r="N72" s="0" t="n">
        <x:v>7.8214</x:v>
      </x:c>
      <x:c r="O72" s="0" t="n">
        <x:v>100</x:v>
      </x:c>
      <x:c r="P72" s="0" t="n">
        <x:v>7.8213</x:v>
      </x:c>
    </x:row>
    <x:row r="73" spans="1:16">
      <x:c r="A73" s="0" t="s">
        <x:v>17</x:v>
      </x:c>
      <x:c r="B73" s="0" t="s">
        <x:v>18</x:v>
      </x:c>
      <x:c r="C73" s="1">
        <x:v>45308.6134007292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28.3571</x:v>
      </x:c>
      <x:c r="K73" s="0" t="n">
        <x:v>0</x:v>
      </x:c>
      <x:c r="L73" s="0" t="n">
        <x:v>0</x:v>
      </x:c>
      <x:c r="M73" s="0" t="n">
        <x:v>25</x:v>
      </x:c>
      <x:c r="N73" s="0" t="n">
        <x:v>7.0893</x:v>
      </x:c>
      <x:c r="O73" s="0" t="n">
        <x:v>100</x:v>
      </x:c>
      <x:c r="P73" s="0" t="n">
        <x:v>7.0892</x:v>
      </x:c>
    </x:row>
    <x:row r="74" spans="1:16">
      <x:c r="A74" s="0" t="s">
        <x:v>17</x:v>
      </x:c>
      <x:c r="B74" s="0" t="s">
        <x:v>18</x:v>
      </x:c>
      <x:c r="C74" s="1">
        <x:v>45322.7700997685</x:v>
      </x:c>
      <x:c r="D74" s="0" t="s">
        <x:v>29</x:v>
      </x:c>
      <x:c r="E74" s="0" t="s">
        <x:v>30</x:v>
      </x:c>
      <x:c r="F74" s="0" t="s">
        <x:v>31</x:v>
      </x:c>
      <x:c r="G74" s="0" t="n">
        <x:v>1</x:v>
      </x:c>
      <x:c r="H74" s="0" t="s">
        <x:v>22</x:v>
      </x:c>
      <x:c r="I74" s="0" t="s">
        <x:v>10</x:v>
      </x:c>
      <x:c r="J74" s="0" t="n">
        <x:v>31.2857</x:v>
      </x:c>
      <x:c r="K74" s="0" t="n">
        <x:v>0</x:v>
      </x:c>
      <x:c r="L74" s="0" t="n">
        <x:v>0</x:v>
      </x:c>
      <x:c r="M74" s="0" t="n">
        <x:v>25</x:v>
      </x:c>
      <x:c r="N74" s="0" t="n">
        <x:v>7.8214</x:v>
      </x:c>
      <x:c r="O74" s="0" t="n">
        <x:v>100</x:v>
      </x:c>
      <x:c r="P74" s="0" t="n">
        <x:v>7.8213</x:v>
      </x:c>
    </x:row>
    <x:row r="75" spans="1:16">
      <x:c r="A75" s="0" t="s">
        <x:v>17</x:v>
      </x:c>
      <x:c r="B75" s="0" t="s">
        <x:v>18</x:v>
      </x:c>
      <x:c r="C75" s="1">
        <x:v>45318.5246679051</x:v>
      </x:c>
      <x:c r="D75" s="0" t="s">
        <x:v>29</x:v>
      </x:c>
      <x:c r="E75" s="0" t="s">
        <x:v>30</x:v>
      </x:c>
      <x:c r="F75" s="0" t="s">
        <x:v>31</x:v>
      </x:c>
      <x:c r="G75" s="0" t="n">
        <x:v>1</x:v>
      </x:c>
      <x:c r="H75" s="0" t="s">
        <x:v>22</x:v>
      </x:c>
      <x:c r="I75" s="0" t="s">
        <x:v>10</x:v>
      </x:c>
      <x:c r="J75" s="0" t="n">
        <x:v>31.2857</x:v>
      </x:c>
      <x:c r="K75" s="0" t="n">
        <x:v>0</x:v>
      </x:c>
      <x:c r="L75" s="0" t="n">
        <x:v>0</x:v>
      </x:c>
      <x:c r="M75" s="0" t="n">
        <x:v>25</x:v>
      </x:c>
      <x:c r="N75" s="0" t="n">
        <x:v>7.8214</x:v>
      </x:c>
      <x:c r="O75" s="0" t="n">
        <x:v>100</x:v>
      </x:c>
      <x:c r="P75" s="0" t="n">
        <x:v>7.8213</x:v>
      </x:c>
    </x:row>
    <x:row r="76" spans="1:16">
      <x:c r="A76" s="0" t="s">
        <x:v>17</x:v>
      </x:c>
      <x:c r="B76" s="0" t="s">
        <x:v>18</x:v>
      </x:c>
      <x:c r="C76" s="1">
        <x:v>45321.6260044329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28.3571</x:v>
      </x:c>
      <x:c r="K76" s="0" t="n">
        <x:v>0</x:v>
      </x:c>
      <x:c r="L76" s="0" t="n">
        <x:v>0</x:v>
      </x:c>
      <x:c r="M76" s="0" t="n">
        <x:v>25</x:v>
      </x:c>
      <x:c r="N76" s="0" t="n">
        <x:v>7.0893</x:v>
      </x:c>
      <x:c r="O76" s="0" t="n">
        <x:v>100</x:v>
      </x:c>
      <x:c r="P76" s="0" t="n">
        <x:v>7.0892</x:v>
      </x:c>
    </x:row>
    <x:row r="77" spans="1:16">
      <x:c r="A77" s="0" t="s">
        <x:v>17</x:v>
      </x:c>
      <x:c r="B77" s="0" t="s">
        <x:v>18</x:v>
      </x:c>
      <x:c r="C77" s="1">
        <x:v>45321.6260044329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10</x:v>
      </x:c>
      <x:c r="J77" s="0" t="n">
        <x:v>21</x:v>
      </x:c>
      <x:c r="K77" s="0" t="n">
        <x:v>0</x:v>
      </x:c>
      <x:c r="L77" s="0" t="n">
        <x:v>0</x:v>
      </x:c>
      <x:c r="M77" s="0" t="n">
        <x:v>25</x:v>
      </x:c>
      <x:c r="N77" s="0" t="n">
        <x:v>5.25</x:v>
      </x:c>
      <x:c r="O77" s="0" t="n">
        <x:v>100</x:v>
      </x:c>
      <x:c r="P77" s="0" t="n">
        <x:v>5.25</x:v>
      </x:c>
    </x:row>
    <x:row r="78" spans="1:16">
      <x:c r="A78" s="0" t="s">
        <x:v>17</x:v>
      </x:c>
      <x:c r="B78" s="0" t="s">
        <x:v>18</x:v>
      </x:c>
      <x:c r="C78" s="1">
        <x:v>45308.5478345718</x:v>
      </x:c>
      <x:c r="D78" s="0" t="s">
        <x:v>23</x:v>
      </x:c>
      <x:c r="E78" s="0" t="s">
        <x:v>24</x:v>
      </x:c>
      <x:c r="F78" s="0" t="s">
        <x:v>25</x:v>
      </x:c>
      <x:c r="G78" s="0" t="n">
        <x:v>1</x:v>
      </x:c>
      <x:c r="H78" s="0" t="s">
        <x:v>22</x:v>
      </x:c>
      <x:c r="I78" s="0" t="s">
        <x:v>10</x:v>
      </x:c>
      <x:c r="J78" s="0" t="n">
        <x:v>21</x:v>
      </x:c>
      <x:c r="K78" s="0" t="n">
        <x:v>0</x:v>
      </x:c>
      <x:c r="L78" s="0" t="n">
        <x:v>0</x:v>
      </x:c>
      <x:c r="M78" s="0" t="n">
        <x:v>25</x:v>
      </x:c>
      <x:c r="N78" s="0" t="n">
        <x:v>5.25</x:v>
      </x:c>
      <x:c r="O78" s="0" t="n">
        <x:v>100</x:v>
      </x:c>
      <x:c r="P78" s="0" t="n">
        <x:v>5.25</x:v>
      </x:c>
    </x:row>
    <x:row r="79" spans="1:16">
      <x:c r="A79" s="0" t="s">
        <x:v>17</x:v>
      </x:c>
      <x:c r="B79" s="0" t="s">
        <x:v>18</x:v>
      </x:c>
      <x:c r="C79" s="1">
        <x:v>45295.7854001505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28.3571</x:v>
      </x:c>
      <x:c r="K79" s="0" t="n">
        <x:v>0</x:v>
      </x:c>
      <x:c r="L79" s="0" t="n">
        <x:v>0</x:v>
      </x:c>
      <x:c r="M79" s="0" t="n">
        <x:v>25</x:v>
      </x:c>
      <x:c r="N79" s="0" t="n">
        <x:v>7.0893</x:v>
      </x:c>
      <x:c r="O79" s="0" t="n">
        <x:v>100</x:v>
      </x:c>
      <x:c r="P79" s="0" t="n">
        <x:v>7.0892</x:v>
      </x:c>
    </x:row>
    <x:row r="80" spans="1:16">
      <x:c r="A80" s="0" t="s">
        <x:v>17</x:v>
      </x:c>
      <x:c r="B80" s="0" t="s">
        <x:v>18</x:v>
      </x:c>
      <x:c r="C80" s="1">
        <x:v>45315.8228546644</x:v>
      </x:c>
      <x:c r="D80" s="0" t="s">
        <x:v>23</x:v>
      </x:c>
      <x:c r="E80" s="0" t="s">
        <x:v>24</x:v>
      </x:c>
      <x:c r="F80" s="0" t="s">
        <x:v>25</x:v>
      </x:c>
      <x:c r="G80" s="0" t="n">
        <x:v>1</x:v>
      </x:c>
      <x:c r="H80" s="0" t="s">
        <x:v>22</x:v>
      </x:c>
      <x:c r="I80" s="0" t="s">
        <x:v>10</x:v>
      </x:c>
      <x:c r="J80" s="0" t="n">
        <x:v>21</x:v>
      </x:c>
      <x:c r="K80" s="0" t="n">
        <x:v>0</x:v>
      </x:c>
      <x:c r="L80" s="0" t="n">
        <x:v>0</x:v>
      </x:c>
      <x:c r="M80" s="0" t="n">
        <x:v>25</x:v>
      </x:c>
      <x:c r="N80" s="0" t="n">
        <x:v>5.25</x:v>
      </x:c>
      <x:c r="O80" s="0" t="n">
        <x:v>100</x:v>
      </x:c>
      <x:c r="P80" s="0" t="n">
        <x:v>5.25</x:v>
      </x:c>
    </x:row>
    <x:row r="81" spans="1:16">
      <x:c r="A81" s="0" t="s">
        <x:v>17</x:v>
      </x:c>
      <x:c r="B81" s="0" t="s">
        <x:v>18</x:v>
      </x:c>
      <x:c r="C81" s="1">
        <x:v>45315.8243189005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28.3571</x:v>
      </x:c>
      <x:c r="K81" s="0" t="n">
        <x:v>0</x:v>
      </x:c>
      <x:c r="L81" s="0" t="n">
        <x:v>0</x:v>
      </x:c>
      <x:c r="M81" s="0" t="n">
        <x:v>25</x:v>
      </x:c>
      <x:c r="N81" s="0" t="n">
        <x:v>7.0893</x:v>
      </x:c>
      <x:c r="O81" s="0" t="n">
        <x:v>100</x:v>
      </x:c>
      <x:c r="P81" s="0" t="n">
        <x:v>7.0892</x:v>
      </x:c>
    </x:row>
    <x:row r="82" spans="1:16">
      <x:c r="A82" s="0" t="s">
        <x:v>17</x:v>
      </x:c>
      <x:c r="B82" s="0" t="s">
        <x:v>18</x:v>
      </x:c>
      <x:c r="C82" s="1">
        <x:v>45316.749406169</x:v>
      </x:c>
      <x:c r="D82" s="0" t="s">
        <x:v>26</x:v>
      </x:c>
      <x:c r="E82" s="0" t="s">
        <x:v>27</x:v>
      </x:c>
      <x:c r="F82" s="0" t="s">
        <x:v>28</x:v>
      </x:c>
      <x:c r="G82" s="0" t="n">
        <x:v>1</x:v>
      </x:c>
      <x:c r="H82" s="0" t="s">
        <x:v>22</x:v>
      </x:c>
      <x:c r="I82" s="0" t="s">
        <x:v>10</x:v>
      </x:c>
      <x:c r="J82" s="0" t="n">
        <x:v>22.5</x:v>
      </x:c>
      <x:c r="K82" s="0" t="n">
        <x:v>0</x:v>
      </x:c>
      <x:c r="L82" s="0" t="n">
        <x:v>0</x:v>
      </x:c>
      <x:c r="M82" s="0" t="n">
        <x:v>25</x:v>
      </x:c>
      <x:c r="N82" s="0" t="n">
        <x:v>5.625</x:v>
      </x:c>
      <x:c r="O82" s="0" t="n">
        <x:v>100</x:v>
      </x:c>
      <x:c r="P82" s="0" t="n">
        <x:v>5.625</x:v>
      </x:c>
    </x:row>
    <x:row r="83" spans="1:16">
      <x:c r="A83" s="0" t="s">
        <x:v>17</x:v>
      </x:c>
      <x:c r="B83" s="0" t="s">
        <x:v>18</x:v>
      </x:c>
      <x:c r="C83" s="1">
        <x:v>45301.3943170486</x:v>
      </x:c>
      <x:c r="D83" s="0" t="s">
        <x:v>29</x:v>
      </x:c>
      <x:c r="E83" s="0" t="s">
        <x:v>30</x:v>
      </x:c>
      <x:c r="F83" s="0" t="s">
        <x:v>31</x:v>
      </x:c>
      <x:c r="G83" s="0" t="n">
        <x:v>1</x:v>
      </x:c>
      <x:c r="H83" s="0" t="s">
        <x:v>22</x:v>
      </x:c>
      <x:c r="I83" s="0" t="s">
        <x:v>10</x:v>
      </x:c>
      <x:c r="J83" s="0" t="n">
        <x:v>31.2857</x:v>
      </x:c>
      <x:c r="K83" s="0" t="n">
        <x:v>0</x:v>
      </x:c>
      <x:c r="L83" s="0" t="n">
        <x:v>0</x:v>
      </x:c>
      <x:c r="M83" s="0" t="n">
        <x:v>25</x:v>
      </x:c>
      <x:c r="N83" s="0" t="n">
        <x:v>7.8214</x:v>
      </x:c>
      <x:c r="O83" s="0" t="n">
        <x:v>100</x:v>
      </x:c>
      <x:c r="P83" s="0" t="n">
        <x:v>7.8213</x:v>
      </x:c>
    </x:row>
    <x:row r="84" spans="1:16">
      <x:c r="O84" s="3" t="s">
        <x:v>35</x:v>
      </x:c>
      <x:c r="P84" s="4">
        <x:f>ROUND(SUM(P5:P83),2)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