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55ccfabf8743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c2c171c29f40ea83dcfde609c7dd7b.psmdcp" Id="R822a46e3492742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9" i="2"/>
</x:calcChain>
</file>

<file path=xl/sharedStrings.xml><?xml version="1.0" encoding="utf-8"?>
<x:sst xmlns:x="http://schemas.openxmlformats.org/spreadsheetml/2006/main" count="24" uniqueCount="24">
  <x:si>
    <x:t>SEMANA DE DESCUENTO DEL VIERNES, 19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</x:si>
  <x:si>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</x:si>
  <x:si>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</x:si>
  <x:si>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</x:si>
  <x:si>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</x:si>
  <x:si>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</x:si>
  <x:si>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</x:si>
  <x:si>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</x:si>
  <x:si>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</x:si>
  <x:si>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</x:si>
  <x:si>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</x:si>
  <x:si>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</x:si>
  <x:si>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</x:si>
  <x:si>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</x:si>
  <x:si>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</x:si>
  <x:si>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</x:si>
  <x:si>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</x:si>
  <x:si>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26058</x:t>
  </x:si>
  <x:si>
    <x:t>M:PRM HUGGIES PRECIO ESPECIAL $4.50 19-31 MAY23/AV/CM/26058 MAYO 2023</x:t>
  </x:si>
  <x:si>
    <x:t>08007</x:t>
  </x:si>
  <x:si>
    <x:t>7702425800717</x:t>
  </x:si>
  <x:si>
    <x:t>HUGGIES TOALL HUM CUIDADO 4 EN 1 *80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</x:si>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</x:sst>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68" totalsRowShown="0">
  <x:autoFilter ref="A4:P6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9"/>
  <x:sheetViews>
    <x:sheetView workbookViewId="0"/>
  </x:sheetViews>
  <x:sheetFormatPr defaultRowHeight="15"/>
  <x:cols>
    <x:col min="1" max="1" width="20.195425" style="0" customWidth="1"/>
    <x:col min="2" max="2" width="72.4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6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45067.7811191319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5.6714</x:v>
      </x:c>
      <x:c r="K5" s="0" t="n">
        <x:v>0</x:v>
      </x:c>
      <x:c r="L5" s="0" t="n">
        <x:v>0</x:v>
      </x:c>
      <x:c r="M5" s="0" t="n">
        <x:v>29.2</x:v>
      </x:c>
      <x:c r="N5" s="0" t="n">
        <x:v>1.656</x:v>
      </x:c>
      <x:c r="O5" s="0" t="n">
        <x:v>68.49</x:v>
      </x:c>
      <x:c r="P5" s="0" t="n">
        <x:v>1.1342</x:v>
      </x:c>
    </x:row>
    <x:row r="6" spans="1:16">
      <x:c r="A6" s="0" t="s">
        <x:v>17</x:v>
      </x:c>
      <x:c r="B6" s="0" t="s">
        <x:v>18</x:v>
      </x:c>
      <x:c r="C6" s="1">
        <x:v>45071.7105739236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5.6714</x:v>
      </x:c>
      <x:c r="K6" s="0" t="n">
        <x:v>0</x:v>
      </x:c>
      <x:c r="L6" s="0" t="n">
        <x:v>0</x:v>
      </x:c>
      <x:c r="M6" s="0" t="n">
        <x:v>29.2</x:v>
      </x:c>
      <x:c r="N6" s="0" t="n">
        <x:v>1.656</x:v>
      </x:c>
      <x:c r="O6" s="0" t="n">
        <x:v>68.49</x:v>
      </x:c>
      <x:c r="P6" s="0" t="n">
        <x:v>1.1342</x:v>
      </x:c>
    </x:row>
    <x:row r="7" spans="1:16">
      <x:c r="A7" s="0" t="s">
        <x:v>17</x:v>
      </x:c>
      <x:c r="B7" s="0" t="s">
        <x:v>18</x:v>
      </x:c>
      <x:c r="C7" s="1">
        <x:v>45071.7128875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5.6714</x:v>
      </x:c>
      <x:c r="K7" s="0" t="n">
        <x:v>0</x:v>
      </x:c>
      <x:c r="L7" s="0" t="n">
        <x:v>0</x:v>
      </x:c>
      <x:c r="M7" s="0" t="n">
        <x:v>29.2</x:v>
      </x:c>
      <x:c r="N7" s="0" t="n">
        <x:v>1.656</x:v>
      </x:c>
      <x:c r="O7" s="0" t="n">
        <x:v>68.49</x:v>
      </x:c>
      <x:c r="P7" s="0" t="n">
        <x:v>1.1342</x:v>
      </x:c>
    </x:row>
    <x:row r="8" spans="1:16">
      <x:c r="A8" s="0" t="s">
        <x:v>17</x:v>
      </x:c>
      <x:c r="B8" s="0" t="s">
        <x:v>18</x:v>
      </x:c>
      <x:c r="C8" s="1">
        <x:v>45072.4736835648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5.6714</x:v>
      </x:c>
      <x:c r="K8" s="0" t="n">
        <x:v>0</x:v>
      </x:c>
      <x:c r="L8" s="0" t="n">
        <x:v>0</x:v>
      </x:c>
      <x:c r="M8" s="0" t="n">
        <x:v>29.2</x:v>
      </x:c>
      <x:c r="N8" s="0" t="n">
        <x:v>1.656</x:v>
      </x:c>
      <x:c r="O8" s="0" t="n">
        <x:v>68.49</x:v>
      </x:c>
      <x:c r="P8" s="0" t="n">
        <x:v>1.1342</x:v>
      </x:c>
    </x:row>
    <x:row r="9" spans="1:16">
      <x:c r="A9" s="0" t="s">
        <x:v>17</x:v>
      </x:c>
      <x:c r="B9" s="0" t="s">
        <x:v>18</x:v>
      </x:c>
      <x:c r="C9" s="1">
        <x:v>45069.7838710648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5.6714</x:v>
      </x:c>
      <x:c r="K9" s="0" t="n">
        <x:v>0</x:v>
      </x:c>
      <x:c r="L9" s="0" t="n">
        <x:v>0</x:v>
      </x:c>
      <x:c r="M9" s="0" t="n">
        <x:v>29.2</x:v>
      </x:c>
      <x:c r="N9" s="0" t="n">
        <x:v>1.656</x:v>
      </x:c>
      <x:c r="O9" s="0" t="n">
        <x:v>68.49</x:v>
      </x:c>
      <x:c r="P9" s="0" t="n">
        <x:v>1.1342</x:v>
      </x:c>
    </x:row>
    <x:row r="10" spans="1:16">
      <x:c r="A10" s="0" t="s">
        <x:v>17</x:v>
      </x:c>
      <x:c r="B10" s="0" t="s">
        <x:v>18</x:v>
      </x:c>
      <x:c r="C10" s="1">
        <x:v>45077.7413043982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5.6714</x:v>
      </x:c>
      <x:c r="K10" s="0" t="n">
        <x:v>0</x:v>
      </x:c>
      <x:c r="L10" s="0" t="n">
        <x:v>0</x:v>
      </x:c>
      <x:c r="M10" s="0" t="n">
        <x:v>29.2</x:v>
      </x:c>
      <x:c r="N10" s="0" t="n">
        <x:v>1.656</x:v>
      </x:c>
      <x:c r="O10" s="0" t="n">
        <x:v>68.49</x:v>
      </x:c>
      <x:c r="P10" s="0" t="n">
        <x:v>1.1342</x:v>
      </x:c>
    </x:row>
    <x:row r="11" spans="1:16">
      <x:c r="A11" s="0" t="s">
        <x:v>17</x:v>
      </x:c>
      <x:c r="B11" s="0" t="s">
        <x:v>18</x:v>
      </x:c>
      <x:c r="C11" s="1">
        <x:v>45076.5196437153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5.6714</x:v>
      </x:c>
      <x:c r="K11" s="0" t="n">
        <x:v>0</x:v>
      </x:c>
      <x:c r="L11" s="0" t="n">
        <x:v>0</x:v>
      </x:c>
      <x:c r="M11" s="0" t="n">
        <x:v>29.2</x:v>
      </x:c>
      <x:c r="N11" s="0" t="n">
        <x:v>1.656</x:v>
      </x:c>
      <x:c r="O11" s="0" t="n">
        <x:v>68.49</x:v>
      </x:c>
      <x:c r="P11" s="0" t="n">
        <x:v>1.1342</x:v>
      </x:c>
    </x:row>
    <x:row r="12" spans="1:16">
      <x:c r="A12" s="0" t="s">
        <x:v>17</x:v>
      </x:c>
      <x:c r="B12" s="0" t="s">
        <x:v>18</x:v>
      </x:c>
      <x:c r="C12" s="1">
        <x:v>45065.5584180903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5.6714</x:v>
      </x:c>
      <x:c r="K12" s="0" t="n">
        <x:v>0</x:v>
      </x:c>
      <x:c r="L12" s="0" t="n">
        <x:v>0</x:v>
      </x:c>
      <x:c r="M12" s="0" t="n">
        <x:v>29.2</x:v>
      </x:c>
      <x:c r="N12" s="0" t="n">
        <x:v>1.656</x:v>
      </x:c>
      <x:c r="O12" s="0" t="n">
        <x:v>68.49</x:v>
      </x:c>
      <x:c r="P12" s="0" t="n">
        <x:v>1.1342</x:v>
      </x:c>
    </x:row>
    <x:row r="13" spans="1:16">
      <x:c r="A13" s="0" t="s">
        <x:v>17</x:v>
      </x:c>
      <x:c r="B13" s="0" t="s">
        <x:v>18</x:v>
      </x:c>
      <x:c r="C13" s="1">
        <x:v>45073.5770128472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5.6714</x:v>
      </x:c>
      <x:c r="K13" s="0" t="n">
        <x:v>0</x:v>
      </x:c>
      <x:c r="L13" s="0" t="n">
        <x:v>0</x:v>
      </x:c>
      <x:c r="M13" s="0" t="n">
        <x:v>29.2</x:v>
      </x:c>
      <x:c r="N13" s="0" t="n">
        <x:v>1.656</x:v>
      </x:c>
      <x:c r="O13" s="0" t="n">
        <x:v>68.49</x:v>
      </x:c>
      <x:c r="P13" s="0" t="n">
        <x:v>1.1342</x:v>
      </x:c>
    </x:row>
    <x:row r="14" spans="1:16">
      <x:c r="A14" s="0" t="s">
        <x:v>17</x:v>
      </x:c>
      <x:c r="B14" s="0" t="s">
        <x:v>18</x:v>
      </x:c>
      <x:c r="C14" s="1">
        <x:v>45074.731862037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5.6714</x:v>
      </x:c>
      <x:c r="K14" s="0" t="n">
        <x:v>0</x:v>
      </x:c>
      <x:c r="L14" s="0" t="n">
        <x:v>0</x:v>
      </x:c>
      <x:c r="M14" s="0" t="n">
        <x:v>29.2</x:v>
      </x:c>
      <x:c r="N14" s="0" t="n">
        <x:v>1.656</x:v>
      </x:c>
      <x:c r="O14" s="0" t="n">
        <x:v>68.49</x:v>
      </x:c>
      <x:c r="P14" s="0" t="n">
        <x:v>1.1342</x:v>
      </x:c>
    </x:row>
    <x:row r="15" spans="1:16">
      <x:c r="A15" s="0" t="s">
        <x:v>17</x:v>
      </x:c>
      <x:c r="B15" s="0" t="s">
        <x:v>18</x:v>
      </x:c>
      <x:c r="C15" s="1">
        <x:v>45076.7447842593</x:v>
      </x:c>
      <x:c r="D15" s="0" t="s">
        <x:v>19</x:v>
      </x:c>
      <x:c r="E15" s="0" t="s">
        <x:v>20</x:v>
      </x:c>
      <x:c r="F15" s="0" t="s">
        <x:v>21</x:v>
      </x:c>
      <x:c r="G15" s="0" t="n">
        <x:v>2</x:v>
      </x:c>
      <x:c r="H15" s="0" t="s">
        <x:v>22</x:v>
      </x:c>
      <x:c r="I15" s="0" t="s">
        <x:v>10</x:v>
      </x:c>
      <x:c r="J15" s="0" t="n">
        <x:v>5.6714</x:v>
      </x:c>
      <x:c r="K15" s="0" t="n">
        <x:v>0</x:v>
      </x:c>
      <x:c r="L15" s="0" t="n">
        <x:v>0</x:v>
      </x:c>
      <x:c r="M15" s="0" t="n">
        <x:v>29.2</x:v>
      </x:c>
      <x:c r="N15" s="0" t="n">
        <x:v>3.3121</x:v>
      </x:c>
      <x:c r="O15" s="0" t="n">
        <x:v>68.49</x:v>
      </x:c>
      <x:c r="P15" s="0" t="n">
        <x:v>2.2684</x:v>
      </x:c>
    </x:row>
    <x:row r="16" spans="1:16">
      <x:c r="A16" s="0" t="s">
        <x:v>17</x:v>
      </x:c>
      <x:c r="B16" s="0" t="s">
        <x:v>18</x:v>
      </x:c>
      <x:c r="C16" s="1">
        <x:v>45076.775643206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5.6714</x:v>
      </x:c>
      <x:c r="K16" s="0" t="n">
        <x:v>0</x:v>
      </x:c>
      <x:c r="L16" s="0" t="n">
        <x:v>0</x:v>
      </x:c>
      <x:c r="M16" s="0" t="n">
        <x:v>29.2</x:v>
      </x:c>
      <x:c r="N16" s="0" t="n">
        <x:v>1.656</x:v>
      </x:c>
      <x:c r="O16" s="0" t="n">
        <x:v>68.49</x:v>
      </x:c>
      <x:c r="P16" s="0" t="n">
        <x:v>1.1342</x:v>
      </x:c>
    </x:row>
    <x:row r="17" spans="1:16">
      <x:c r="A17" s="0" t="s">
        <x:v>17</x:v>
      </x:c>
      <x:c r="B17" s="0" t="s">
        <x:v>18</x:v>
      </x:c>
      <x:c r="C17" s="1">
        <x:v>45068.7171087616</x:v>
      </x:c>
      <x:c r="D17" s="0" t="s">
        <x:v>19</x:v>
      </x:c>
      <x:c r="E17" s="0" t="s">
        <x:v>20</x:v>
      </x:c>
      <x:c r="F17" s="0" t="s">
        <x:v>21</x:v>
      </x:c>
      <x:c r="G17" s="0" t="n">
        <x:v>2</x:v>
      </x:c>
      <x:c r="H17" s="0" t="s">
        <x:v>22</x:v>
      </x:c>
      <x:c r="I17" s="0" t="s">
        <x:v>10</x:v>
      </x:c>
      <x:c r="J17" s="0" t="n">
        <x:v>5.6714</x:v>
      </x:c>
      <x:c r="K17" s="0" t="n">
        <x:v>0</x:v>
      </x:c>
      <x:c r="L17" s="0" t="n">
        <x:v>0</x:v>
      </x:c>
      <x:c r="M17" s="0" t="n">
        <x:v>29.2</x:v>
      </x:c>
      <x:c r="N17" s="0" t="n">
        <x:v>3.3121</x:v>
      </x:c>
      <x:c r="O17" s="0" t="n">
        <x:v>68.49</x:v>
      </x:c>
      <x:c r="P17" s="0" t="n">
        <x:v>2.2684</x:v>
      </x:c>
    </x:row>
    <x:row r="18" spans="1:16">
      <x:c r="A18" s="0" t="s">
        <x:v>17</x:v>
      </x:c>
      <x:c r="B18" s="0" t="s">
        <x:v>18</x:v>
      </x:c>
      <x:c r="C18" s="1">
        <x:v>45076.7227514236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5.6714</x:v>
      </x:c>
      <x:c r="K18" s="0" t="n">
        <x:v>0</x:v>
      </x:c>
      <x:c r="L18" s="0" t="n">
        <x:v>0</x:v>
      </x:c>
      <x:c r="M18" s="0" t="n">
        <x:v>29.2</x:v>
      </x:c>
      <x:c r="N18" s="0" t="n">
        <x:v>1.656</x:v>
      </x:c>
      <x:c r="O18" s="0" t="n">
        <x:v>68.49</x:v>
      </x:c>
      <x:c r="P18" s="0" t="n">
        <x:v>1.1342</x:v>
      </x:c>
    </x:row>
    <x:row r="19" spans="1:16">
      <x:c r="A19" s="0" t="s">
        <x:v>17</x:v>
      </x:c>
      <x:c r="B19" s="0" t="s">
        <x:v>18</x:v>
      </x:c>
      <x:c r="C19" s="1">
        <x:v>45073.6869503472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5.6714</x:v>
      </x:c>
      <x:c r="K19" s="0" t="n">
        <x:v>0</x:v>
      </x:c>
      <x:c r="L19" s="0" t="n">
        <x:v>0</x:v>
      </x:c>
      <x:c r="M19" s="0" t="n">
        <x:v>29.2</x:v>
      </x:c>
      <x:c r="N19" s="0" t="n">
        <x:v>1.656</x:v>
      </x:c>
      <x:c r="O19" s="0" t="n">
        <x:v>68.49</x:v>
      </x:c>
      <x:c r="P19" s="0" t="n">
        <x:v>1.1342</x:v>
      </x:c>
    </x:row>
    <x:row r="20" spans="1:16">
      <x:c r="A20" s="0" t="s">
        <x:v>17</x:v>
      </x:c>
      <x:c r="B20" s="0" t="s">
        <x:v>18</x:v>
      </x:c>
      <x:c r="C20" s="1">
        <x:v>45076.4850081829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5.6714</x:v>
      </x:c>
      <x:c r="K20" s="0" t="n">
        <x:v>0</x:v>
      </x:c>
      <x:c r="L20" s="0" t="n">
        <x:v>0</x:v>
      </x:c>
      <x:c r="M20" s="0" t="n">
        <x:v>29.2</x:v>
      </x:c>
      <x:c r="N20" s="0" t="n">
        <x:v>1.656</x:v>
      </x:c>
      <x:c r="O20" s="0" t="n">
        <x:v>68.49</x:v>
      </x:c>
      <x:c r="P20" s="0" t="n">
        <x:v>1.1342</x:v>
      </x:c>
    </x:row>
    <x:row r="21" spans="1:16">
      <x:c r="A21" s="0" t="s">
        <x:v>17</x:v>
      </x:c>
      <x:c r="B21" s="0" t="s">
        <x:v>18</x:v>
      </x:c>
      <x:c r="C21" s="1">
        <x:v>45076.6332514699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5.6714</x:v>
      </x:c>
      <x:c r="K21" s="0" t="n">
        <x:v>0</x:v>
      </x:c>
      <x:c r="L21" s="0" t="n">
        <x:v>0</x:v>
      </x:c>
      <x:c r="M21" s="0" t="n">
        <x:v>29.2</x:v>
      </x:c>
      <x:c r="N21" s="0" t="n">
        <x:v>1.656</x:v>
      </x:c>
      <x:c r="O21" s="0" t="n">
        <x:v>68.49</x:v>
      </x:c>
      <x:c r="P21" s="0" t="n">
        <x:v>1.1342</x:v>
      </x:c>
    </x:row>
    <x:row r="22" spans="1:16">
      <x:c r="A22" s="0" t="s">
        <x:v>17</x:v>
      </x:c>
      <x:c r="B22" s="0" t="s">
        <x:v>18</x:v>
      </x:c>
      <x:c r="C22" s="1">
        <x:v>45065.4982542477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5.6714</x:v>
      </x:c>
      <x:c r="K22" s="0" t="n">
        <x:v>0</x:v>
      </x:c>
      <x:c r="L22" s="0" t="n">
        <x:v>0</x:v>
      </x:c>
      <x:c r="M22" s="0" t="n">
        <x:v>29.2</x:v>
      </x:c>
      <x:c r="N22" s="0" t="n">
        <x:v>1.656</x:v>
      </x:c>
      <x:c r="O22" s="0" t="n">
        <x:v>68.49</x:v>
      </x:c>
      <x:c r="P22" s="0" t="n">
        <x:v>1.1342</x:v>
      </x:c>
    </x:row>
    <x:row r="23" spans="1:16">
      <x:c r="A23" s="0" t="s">
        <x:v>17</x:v>
      </x:c>
      <x:c r="B23" s="0" t="s">
        <x:v>18</x:v>
      </x:c>
      <x:c r="C23" s="1">
        <x:v>45065.7818921296</x:v>
      </x:c>
      <x:c r="D23" s="0" t="s">
        <x:v>19</x:v>
      </x:c>
      <x:c r="E23" s="0" t="s">
        <x:v>20</x:v>
      </x:c>
      <x:c r="F23" s="0" t="s">
        <x:v>21</x:v>
      </x:c>
      <x:c r="G23" s="0" t="n">
        <x:v>2</x:v>
      </x:c>
      <x:c r="H23" s="0" t="s">
        <x:v>22</x:v>
      </x:c>
      <x:c r="I23" s="0" t="s">
        <x:v>10</x:v>
      </x:c>
      <x:c r="J23" s="0" t="n">
        <x:v>5.6714</x:v>
      </x:c>
      <x:c r="K23" s="0" t="n">
        <x:v>0</x:v>
      </x:c>
      <x:c r="L23" s="0" t="n">
        <x:v>0</x:v>
      </x:c>
      <x:c r="M23" s="0" t="n">
        <x:v>29.2</x:v>
      </x:c>
      <x:c r="N23" s="0" t="n">
        <x:v>3.3121</x:v>
      </x:c>
      <x:c r="O23" s="0" t="n">
        <x:v>68.49</x:v>
      </x:c>
      <x:c r="P23" s="0" t="n">
        <x:v>2.2684</x:v>
      </x:c>
    </x:row>
    <x:row r="24" spans="1:16">
      <x:c r="A24" s="0" t="s">
        <x:v>17</x:v>
      </x:c>
      <x:c r="B24" s="0" t="s">
        <x:v>18</x:v>
      </x:c>
      <x:c r="C24" s="1">
        <x:v>45074.6221582523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5.6714</x:v>
      </x:c>
      <x:c r="K24" s="0" t="n">
        <x:v>0</x:v>
      </x:c>
      <x:c r="L24" s="0" t="n">
        <x:v>0</x:v>
      </x:c>
      <x:c r="M24" s="0" t="n">
        <x:v>29.2</x:v>
      </x:c>
      <x:c r="N24" s="0" t="n">
        <x:v>1.656</x:v>
      </x:c>
      <x:c r="O24" s="0" t="n">
        <x:v>68.49</x:v>
      </x:c>
      <x:c r="P24" s="0" t="n">
        <x:v>1.1342</x:v>
      </x:c>
    </x:row>
    <x:row r="25" spans="1:16">
      <x:c r="A25" s="0" t="s">
        <x:v>17</x:v>
      </x:c>
      <x:c r="B25" s="0" t="s">
        <x:v>18</x:v>
      </x:c>
      <x:c r="C25" s="1">
        <x:v>45071.6104773958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5.6714</x:v>
      </x:c>
      <x:c r="K25" s="0" t="n">
        <x:v>0</x:v>
      </x:c>
      <x:c r="L25" s="0" t="n">
        <x:v>0</x:v>
      </x:c>
      <x:c r="M25" s="0" t="n">
        <x:v>29.2</x:v>
      </x:c>
      <x:c r="N25" s="0" t="n">
        <x:v>1.656</x:v>
      </x:c>
      <x:c r="O25" s="0" t="n">
        <x:v>68.49</x:v>
      </x:c>
      <x:c r="P25" s="0" t="n">
        <x:v>1.1342</x:v>
      </x:c>
    </x:row>
    <x:row r="26" spans="1:16">
      <x:c r="A26" s="0" t="s">
        <x:v>17</x:v>
      </x:c>
      <x:c r="B26" s="0" t="s">
        <x:v>18</x:v>
      </x:c>
      <x:c r="C26" s="1">
        <x:v>45075.9021474537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5.6714</x:v>
      </x:c>
      <x:c r="K26" s="0" t="n">
        <x:v>0</x:v>
      </x:c>
      <x:c r="L26" s="0" t="n">
        <x:v>0</x:v>
      </x:c>
      <x:c r="M26" s="0" t="n">
        <x:v>29.2</x:v>
      </x:c>
      <x:c r="N26" s="0" t="n">
        <x:v>1.656</x:v>
      </x:c>
      <x:c r="O26" s="0" t="n">
        <x:v>68.49</x:v>
      </x:c>
      <x:c r="P26" s="0" t="n">
        <x:v>1.1342</x:v>
      </x:c>
    </x:row>
    <x:row r="27" spans="1:16">
      <x:c r="A27" s="0" t="s">
        <x:v>17</x:v>
      </x:c>
      <x:c r="B27" s="0" t="s">
        <x:v>18</x:v>
      </x:c>
      <x:c r="C27" s="1">
        <x:v>45070.9603267361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5.6714</x:v>
      </x:c>
      <x:c r="K27" s="0" t="n">
        <x:v>0</x:v>
      </x:c>
      <x:c r="L27" s="0" t="n">
        <x:v>0</x:v>
      </x:c>
      <x:c r="M27" s="0" t="n">
        <x:v>29.2</x:v>
      </x:c>
      <x:c r="N27" s="0" t="n">
        <x:v>1.656</x:v>
      </x:c>
      <x:c r="O27" s="0" t="n">
        <x:v>68.49</x:v>
      </x:c>
      <x:c r="P27" s="0" t="n">
        <x:v>1.1342</x:v>
      </x:c>
    </x:row>
    <x:row r="28" spans="1:16">
      <x:c r="A28" s="0" t="s">
        <x:v>17</x:v>
      </x:c>
      <x:c r="B28" s="0" t="s">
        <x:v>18</x:v>
      </x:c>
      <x:c r="C28" s="1">
        <x:v>45072.9647754977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5.6714</x:v>
      </x:c>
      <x:c r="K28" s="0" t="n">
        <x:v>0</x:v>
      </x:c>
      <x:c r="L28" s="0" t="n">
        <x:v>0</x:v>
      </x:c>
      <x:c r="M28" s="0" t="n">
        <x:v>29.2</x:v>
      </x:c>
      <x:c r="N28" s="0" t="n">
        <x:v>1.656</x:v>
      </x:c>
      <x:c r="O28" s="0" t="n">
        <x:v>68.49</x:v>
      </x:c>
      <x:c r="P28" s="0" t="n">
        <x:v>1.1342</x:v>
      </x:c>
    </x:row>
    <x:row r="29" spans="1:16">
      <x:c r="A29" s="0" t="s">
        <x:v>17</x:v>
      </x:c>
      <x:c r="B29" s="0" t="s">
        <x:v>18</x:v>
      </x:c>
      <x:c r="C29" s="1">
        <x:v>45077.6419083333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5.6714</x:v>
      </x:c>
      <x:c r="K29" s="0" t="n">
        <x:v>0</x:v>
      </x:c>
      <x:c r="L29" s="0" t="n">
        <x:v>0</x:v>
      </x:c>
      <x:c r="M29" s="0" t="n">
        <x:v>29.2</x:v>
      </x:c>
      <x:c r="N29" s="0" t="n">
        <x:v>1.656</x:v>
      </x:c>
      <x:c r="O29" s="0" t="n">
        <x:v>68.49</x:v>
      </x:c>
      <x:c r="P29" s="0" t="n">
        <x:v>1.1342</x:v>
      </x:c>
    </x:row>
    <x:row r="30" spans="1:16">
      <x:c r="A30" s="0" t="s">
        <x:v>17</x:v>
      </x:c>
      <x:c r="B30" s="0" t="s">
        <x:v>18</x:v>
      </x:c>
      <x:c r="C30" s="1">
        <x:v>45066.6006071412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5.6714</x:v>
      </x:c>
      <x:c r="K30" s="0" t="n">
        <x:v>0</x:v>
      </x:c>
      <x:c r="L30" s="0" t="n">
        <x:v>0</x:v>
      </x:c>
      <x:c r="M30" s="0" t="n">
        <x:v>29.2</x:v>
      </x:c>
      <x:c r="N30" s="0" t="n">
        <x:v>1.656</x:v>
      </x:c>
      <x:c r="O30" s="0" t="n">
        <x:v>68.49</x:v>
      </x:c>
      <x:c r="P30" s="0" t="n">
        <x:v>1.1342</x:v>
      </x:c>
    </x:row>
    <x:row r="31" spans="1:16">
      <x:c r="A31" s="0" t="s">
        <x:v>17</x:v>
      </x:c>
      <x:c r="B31" s="0" t="s">
        <x:v>18</x:v>
      </x:c>
      <x:c r="C31" s="1">
        <x:v>45065.4969907407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5.6714</x:v>
      </x:c>
      <x:c r="K31" s="0" t="n">
        <x:v>0</x:v>
      </x:c>
      <x:c r="L31" s="0" t="n">
        <x:v>0</x:v>
      </x:c>
      <x:c r="M31" s="0" t="n">
        <x:v>29.2</x:v>
      </x:c>
      <x:c r="N31" s="0" t="n">
        <x:v>1.656</x:v>
      </x:c>
      <x:c r="O31" s="0" t="n">
        <x:v>68.49</x:v>
      </x:c>
      <x:c r="P31" s="0" t="n">
        <x:v>1.1342</x:v>
      </x:c>
    </x:row>
    <x:row r="32" spans="1:16">
      <x:c r="A32" s="0" t="s">
        <x:v>17</x:v>
      </x:c>
      <x:c r="B32" s="0" t="s">
        <x:v>18</x:v>
      </x:c>
      <x:c r="C32" s="1">
        <x:v>45071.6603395833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5.6714</x:v>
      </x:c>
      <x:c r="K32" s="0" t="n">
        <x:v>0</x:v>
      </x:c>
      <x:c r="L32" s="0" t="n">
        <x:v>0</x:v>
      </x:c>
      <x:c r="M32" s="0" t="n">
        <x:v>29.2</x:v>
      </x:c>
      <x:c r="N32" s="0" t="n">
        <x:v>1.656</x:v>
      </x:c>
      <x:c r="O32" s="0" t="n">
        <x:v>68.49</x:v>
      </x:c>
      <x:c r="P32" s="0" t="n">
        <x:v>1.1342</x:v>
      </x:c>
    </x:row>
    <x:row r="33" spans="1:16">
      <x:c r="A33" s="0" t="s">
        <x:v>17</x:v>
      </x:c>
      <x:c r="B33" s="0" t="s">
        <x:v>18</x:v>
      </x:c>
      <x:c r="C33" s="1">
        <x:v>45072.8096880787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5.6714</x:v>
      </x:c>
      <x:c r="K33" s="0" t="n">
        <x:v>0</x:v>
      </x:c>
      <x:c r="L33" s="0" t="n">
        <x:v>0</x:v>
      </x:c>
      <x:c r="M33" s="0" t="n">
        <x:v>29.2</x:v>
      </x:c>
      <x:c r="N33" s="0" t="n">
        <x:v>1.656</x:v>
      </x:c>
      <x:c r="O33" s="0" t="n">
        <x:v>68.49</x:v>
      </x:c>
      <x:c r="P33" s="0" t="n">
        <x:v>1.1342</x:v>
      </x:c>
    </x:row>
    <x:row r="34" spans="1:16">
      <x:c r="A34" s="0" t="s">
        <x:v>17</x:v>
      </x:c>
      <x:c r="B34" s="0" t="s">
        <x:v>18</x:v>
      </x:c>
      <x:c r="C34" s="1">
        <x:v>45069.8943520833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5.6714</x:v>
      </x:c>
      <x:c r="K34" s="0" t="n">
        <x:v>0</x:v>
      </x:c>
      <x:c r="L34" s="0" t="n">
        <x:v>0</x:v>
      </x:c>
      <x:c r="M34" s="0" t="n">
        <x:v>29.2</x:v>
      </x:c>
      <x:c r="N34" s="0" t="n">
        <x:v>1.656</x:v>
      </x:c>
      <x:c r="O34" s="0" t="n">
        <x:v>68.49</x:v>
      </x:c>
      <x:c r="P34" s="0" t="n">
        <x:v>1.1342</x:v>
      </x:c>
    </x:row>
    <x:row r="35" spans="1:16">
      <x:c r="A35" s="0" t="s">
        <x:v>17</x:v>
      </x:c>
      <x:c r="B35" s="0" t="s">
        <x:v>18</x:v>
      </x:c>
      <x:c r="C35" s="1">
        <x:v>45065.7131610301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5.6714</x:v>
      </x:c>
      <x:c r="K35" s="0" t="n">
        <x:v>0</x:v>
      </x:c>
      <x:c r="L35" s="0" t="n">
        <x:v>0</x:v>
      </x:c>
      <x:c r="M35" s="0" t="n">
        <x:v>29.2</x:v>
      </x:c>
      <x:c r="N35" s="0" t="n">
        <x:v>1.656</x:v>
      </x:c>
      <x:c r="O35" s="0" t="n">
        <x:v>68.49</x:v>
      </x:c>
      <x:c r="P35" s="0" t="n">
        <x:v>1.1342</x:v>
      </x:c>
    </x:row>
    <x:row r="36" spans="1:16">
      <x:c r="A36" s="0" t="s">
        <x:v>17</x:v>
      </x:c>
      <x:c r="B36" s="0" t="s">
        <x:v>18</x:v>
      </x:c>
      <x:c r="C36" s="1">
        <x:v>45069.889240706</x:v>
      </x:c>
      <x:c r="D36" s="0" t="s">
        <x:v>19</x:v>
      </x:c>
      <x:c r="E36" s="0" t="s">
        <x:v>20</x:v>
      </x:c>
      <x:c r="F36" s="0" t="s">
        <x:v>21</x:v>
      </x:c>
      <x:c r="G36" s="0" t="n">
        <x:v>2</x:v>
      </x:c>
      <x:c r="H36" s="0" t="s">
        <x:v>22</x:v>
      </x:c>
      <x:c r="I36" s="0" t="s">
        <x:v>10</x:v>
      </x:c>
      <x:c r="J36" s="0" t="n">
        <x:v>5.6714</x:v>
      </x:c>
      <x:c r="K36" s="0" t="n">
        <x:v>0</x:v>
      </x:c>
      <x:c r="L36" s="0" t="n">
        <x:v>0</x:v>
      </x:c>
      <x:c r="M36" s="0" t="n">
        <x:v>29.2</x:v>
      </x:c>
      <x:c r="N36" s="0" t="n">
        <x:v>3.3121</x:v>
      </x:c>
      <x:c r="O36" s="0" t="n">
        <x:v>68.49</x:v>
      </x:c>
      <x:c r="P36" s="0" t="n">
        <x:v>2.2684</x:v>
      </x:c>
    </x:row>
    <x:row r="37" spans="1:16">
      <x:c r="A37" s="0" t="s">
        <x:v>17</x:v>
      </x:c>
      <x:c r="B37" s="0" t="s">
        <x:v>18</x:v>
      </x:c>
      <x:c r="C37" s="1">
        <x:v>45066.5832992245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5.6714</x:v>
      </x:c>
      <x:c r="K37" s="0" t="n">
        <x:v>0</x:v>
      </x:c>
      <x:c r="L37" s="0" t="n">
        <x:v>0</x:v>
      </x:c>
      <x:c r="M37" s="0" t="n">
        <x:v>29.2</x:v>
      </x:c>
      <x:c r="N37" s="0" t="n">
        <x:v>1.656</x:v>
      </x:c>
      <x:c r="O37" s="0" t="n">
        <x:v>68.49</x:v>
      </x:c>
      <x:c r="P37" s="0" t="n">
        <x:v>1.1342</x:v>
      </x:c>
    </x:row>
    <x:row r="38" spans="1:16">
      <x:c r="A38" s="0" t="s">
        <x:v>17</x:v>
      </x:c>
      <x:c r="B38" s="0" t="s">
        <x:v>18</x:v>
      </x:c>
      <x:c r="C38" s="1">
        <x:v>45068.9021569792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5.6714</x:v>
      </x:c>
      <x:c r="K38" s="0" t="n">
        <x:v>0</x:v>
      </x:c>
      <x:c r="L38" s="0" t="n">
        <x:v>0</x:v>
      </x:c>
      <x:c r="M38" s="0" t="n">
        <x:v>29.2</x:v>
      </x:c>
      <x:c r="N38" s="0" t="n">
        <x:v>1.656</x:v>
      </x:c>
      <x:c r="O38" s="0" t="n">
        <x:v>68.49</x:v>
      </x:c>
      <x:c r="P38" s="0" t="n">
        <x:v>1.1342</x:v>
      </x:c>
    </x:row>
    <x:row r="39" spans="1:16">
      <x:c r="A39" s="0" t="s">
        <x:v>17</x:v>
      </x:c>
      <x:c r="B39" s="0" t="s">
        <x:v>18</x:v>
      </x:c>
      <x:c r="C39" s="1">
        <x:v>45070.7751135417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5.6714</x:v>
      </x:c>
      <x:c r="K39" s="0" t="n">
        <x:v>0</x:v>
      </x:c>
      <x:c r="L39" s="0" t="n">
        <x:v>0</x:v>
      </x:c>
      <x:c r="M39" s="0" t="n">
        <x:v>29.2</x:v>
      </x:c>
      <x:c r="N39" s="0" t="n">
        <x:v>1.656</x:v>
      </x:c>
      <x:c r="O39" s="0" t="n">
        <x:v>68.49</x:v>
      </x:c>
      <x:c r="P39" s="0" t="n">
        <x:v>1.1342</x:v>
      </x:c>
    </x:row>
    <x:row r="40" spans="1:16">
      <x:c r="A40" s="0" t="s">
        <x:v>17</x:v>
      </x:c>
      <x:c r="B40" s="0" t="s">
        <x:v>18</x:v>
      </x:c>
      <x:c r="C40" s="1">
        <x:v>45074.6504271181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5.6714</x:v>
      </x:c>
      <x:c r="K40" s="0" t="n">
        <x:v>0</x:v>
      </x:c>
      <x:c r="L40" s="0" t="n">
        <x:v>0</x:v>
      </x:c>
      <x:c r="M40" s="0" t="n">
        <x:v>29.2</x:v>
      </x:c>
      <x:c r="N40" s="0" t="n">
        <x:v>1.656</x:v>
      </x:c>
      <x:c r="O40" s="0" t="n">
        <x:v>68.49</x:v>
      </x:c>
      <x:c r="P40" s="0" t="n">
        <x:v>1.1342</x:v>
      </x:c>
    </x:row>
    <x:row r="41" spans="1:16">
      <x:c r="A41" s="0" t="s">
        <x:v>17</x:v>
      </x:c>
      <x:c r="B41" s="0" t="s">
        <x:v>18</x:v>
      </x:c>
      <x:c r="C41" s="1">
        <x:v>45069.6660952199</x:v>
      </x:c>
      <x:c r="D41" s="0" t="s">
        <x:v>19</x:v>
      </x:c>
      <x:c r="E41" s="0" t="s">
        <x:v>20</x:v>
      </x:c>
      <x:c r="F41" s="0" t="s">
        <x:v>21</x:v>
      </x:c>
      <x:c r="G41" s="0" t="n">
        <x:v>3</x:v>
      </x:c>
      <x:c r="H41" s="0" t="s">
        <x:v>22</x:v>
      </x:c>
      <x:c r="I41" s="0" t="s">
        <x:v>10</x:v>
      </x:c>
      <x:c r="J41" s="0" t="n">
        <x:v>5.6714</x:v>
      </x:c>
      <x:c r="K41" s="0" t="n">
        <x:v>0</x:v>
      </x:c>
      <x:c r="L41" s="0" t="n">
        <x:v>0</x:v>
      </x:c>
      <x:c r="M41" s="0" t="n">
        <x:v>29.2</x:v>
      </x:c>
      <x:c r="N41" s="0" t="n">
        <x:v>4.9681</x:v>
      </x:c>
      <x:c r="O41" s="0" t="n">
        <x:v>68.49</x:v>
      </x:c>
      <x:c r="P41" s="0" t="n">
        <x:v>3.4026</x:v>
      </x:c>
    </x:row>
    <x:row r="42" spans="1:16">
      <x:c r="A42" s="0" t="s">
        <x:v>17</x:v>
      </x:c>
      <x:c r="B42" s="0" t="s">
        <x:v>18</x:v>
      </x:c>
      <x:c r="C42" s="1">
        <x:v>45074.7369054051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5.6714</x:v>
      </x:c>
      <x:c r="K42" s="0" t="n">
        <x:v>0</x:v>
      </x:c>
      <x:c r="L42" s="0" t="n">
        <x:v>0</x:v>
      </x:c>
      <x:c r="M42" s="0" t="n">
        <x:v>29.2</x:v>
      </x:c>
      <x:c r="N42" s="0" t="n">
        <x:v>1.656</x:v>
      </x:c>
      <x:c r="O42" s="0" t="n">
        <x:v>68.49</x:v>
      </x:c>
      <x:c r="P42" s="0" t="n">
        <x:v>1.1342</x:v>
      </x:c>
    </x:row>
    <x:row r="43" spans="1:16">
      <x:c r="A43" s="0" t="s">
        <x:v>17</x:v>
      </x:c>
      <x:c r="B43" s="0" t="s">
        <x:v>18</x:v>
      </x:c>
      <x:c r="C43" s="1">
        <x:v>45071.9003663194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5.6714</x:v>
      </x:c>
      <x:c r="K43" s="0" t="n">
        <x:v>0</x:v>
      </x:c>
      <x:c r="L43" s="0" t="n">
        <x:v>0</x:v>
      </x:c>
      <x:c r="M43" s="0" t="n">
        <x:v>29.2</x:v>
      </x:c>
      <x:c r="N43" s="0" t="n">
        <x:v>1.656</x:v>
      </x:c>
      <x:c r="O43" s="0" t="n">
        <x:v>68.49</x:v>
      </x:c>
      <x:c r="P43" s="0" t="n">
        <x:v>1.1342</x:v>
      </x:c>
    </x:row>
    <x:row r="44" spans="1:16">
      <x:c r="A44" s="0" t="s">
        <x:v>17</x:v>
      </x:c>
      <x:c r="B44" s="0" t="s">
        <x:v>18</x:v>
      </x:c>
      <x:c r="C44" s="1">
        <x:v>45077.785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5.6714</x:v>
      </x:c>
      <x:c r="K44" s="0" t="n">
        <x:v>0</x:v>
      </x:c>
      <x:c r="L44" s="0" t="n">
        <x:v>0</x:v>
      </x:c>
      <x:c r="M44" s="0" t="n">
        <x:v>29.2</x:v>
      </x:c>
      <x:c r="N44" s="0" t="n">
        <x:v>1.656</x:v>
      </x:c>
      <x:c r="O44" s="0" t="n">
        <x:v>68.49</x:v>
      </x:c>
      <x:c r="P44" s="0" t="n">
        <x:v>1.1342</x:v>
      </x:c>
    </x:row>
    <x:row r="45" spans="1:16">
      <x:c r="A45" s="0" t="s">
        <x:v>17</x:v>
      </x:c>
      <x:c r="B45" s="0" t="s">
        <x:v>18</x:v>
      </x:c>
      <x:c r="C45" s="1">
        <x:v>45070.8225658912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5.6714</x:v>
      </x:c>
      <x:c r="K45" s="0" t="n">
        <x:v>0</x:v>
      </x:c>
      <x:c r="L45" s="0" t="n">
        <x:v>0</x:v>
      </x:c>
      <x:c r="M45" s="0" t="n">
        <x:v>29.2</x:v>
      </x:c>
      <x:c r="N45" s="0" t="n">
        <x:v>1.656</x:v>
      </x:c>
      <x:c r="O45" s="0" t="n">
        <x:v>68.49</x:v>
      </x:c>
      <x:c r="P45" s="0" t="n">
        <x:v>1.1342</x:v>
      </x:c>
    </x:row>
    <x:row r="46" spans="1:16">
      <x:c r="A46" s="0" t="s">
        <x:v>17</x:v>
      </x:c>
      <x:c r="B46" s="0" t="s">
        <x:v>18</x:v>
      </x:c>
      <x:c r="C46" s="1">
        <x:v>45066.7349258449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5.6714</x:v>
      </x:c>
      <x:c r="K46" s="0" t="n">
        <x:v>0</x:v>
      </x:c>
      <x:c r="L46" s="0" t="n">
        <x:v>0</x:v>
      </x:c>
      <x:c r="M46" s="0" t="n">
        <x:v>29.2</x:v>
      </x:c>
      <x:c r="N46" s="0" t="n">
        <x:v>1.656</x:v>
      </x:c>
      <x:c r="O46" s="0" t="n">
        <x:v>68.49</x:v>
      </x:c>
      <x:c r="P46" s="0" t="n">
        <x:v>1.1342</x:v>
      </x:c>
    </x:row>
    <x:row r="47" spans="1:16">
      <x:c r="A47" s="0" t="s">
        <x:v>17</x:v>
      </x:c>
      <x:c r="B47" s="0" t="s">
        <x:v>18</x:v>
      </x:c>
      <x:c r="C47" s="1">
        <x:v>45073.4526373032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5.6714</x:v>
      </x:c>
      <x:c r="K47" s="0" t="n">
        <x:v>0</x:v>
      </x:c>
      <x:c r="L47" s="0" t="n">
        <x:v>0</x:v>
      </x:c>
      <x:c r="M47" s="0" t="n">
        <x:v>29.2</x:v>
      </x:c>
      <x:c r="N47" s="0" t="n">
        <x:v>1.656</x:v>
      </x:c>
      <x:c r="O47" s="0" t="n">
        <x:v>68.49</x:v>
      </x:c>
      <x:c r="P47" s="0" t="n">
        <x:v>1.1342</x:v>
      </x:c>
    </x:row>
    <x:row r="48" spans="1:16">
      <x:c r="A48" s="0" t="s">
        <x:v>17</x:v>
      </x:c>
      <x:c r="B48" s="0" t="s">
        <x:v>18</x:v>
      </x:c>
      <x:c r="C48" s="1">
        <x:v>45065.9118143171</x:v>
      </x:c>
      <x:c r="D48" s="0" t="s">
        <x:v>19</x:v>
      </x:c>
      <x:c r="E48" s="0" t="s">
        <x:v>20</x:v>
      </x:c>
      <x:c r="F48" s="0" t="s">
        <x:v>21</x:v>
      </x:c>
      <x:c r="G48" s="0" t="n">
        <x:v>2</x:v>
      </x:c>
      <x:c r="H48" s="0" t="s">
        <x:v>22</x:v>
      </x:c>
      <x:c r="I48" s="0" t="s">
        <x:v>10</x:v>
      </x:c>
      <x:c r="J48" s="0" t="n">
        <x:v>5.6714</x:v>
      </x:c>
      <x:c r="K48" s="0" t="n">
        <x:v>0</x:v>
      </x:c>
      <x:c r="L48" s="0" t="n">
        <x:v>0</x:v>
      </x:c>
      <x:c r="M48" s="0" t="n">
        <x:v>29.2</x:v>
      </x:c>
      <x:c r="N48" s="0" t="n">
        <x:v>3.3121</x:v>
      </x:c>
      <x:c r="O48" s="0" t="n">
        <x:v>68.49</x:v>
      </x:c>
      <x:c r="P48" s="0" t="n">
        <x:v>2.2684</x:v>
      </x:c>
    </x:row>
    <x:row r="49" spans="1:16">
      <x:c r="A49" s="0" t="s">
        <x:v>17</x:v>
      </x:c>
      <x:c r="B49" s="0" t="s">
        <x:v>18</x:v>
      </x:c>
      <x:c r="C49" s="1">
        <x:v>45067.5104565625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5.6714</x:v>
      </x:c>
      <x:c r="K49" s="0" t="n">
        <x:v>0</x:v>
      </x:c>
      <x:c r="L49" s="0" t="n">
        <x:v>0</x:v>
      </x:c>
      <x:c r="M49" s="0" t="n">
        <x:v>29.2</x:v>
      </x:c>
      <x:c r="N49" s="0" t="n">
        <x:v>1.656</x:v>
      </x:c>
      <x:c r="O49" s="0" t="n">
        <x:v>68.49</x:v>
      </x:c>
      <x:c r="P49" s="0" t="n">
        <x:v>1.1342</x:v>
      </x:c>
    </x:row>
    <x:row r="50" spans="1:16">
      <x:c r="A50" s="0" t="s">
        <x:v>17</x:v>
      </x:c>
      <x:c r="B50" s="0" t="s">
        <x:v>18</x:v>
      </x:c>
      <x:c r="C50" s="1">
        <x:v>45071.4260511227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5.6714</x:v>
      </x:c>
      <x:c r="K50" s="0" t="n">
        <x:v>0</x:v>
      </x:c>
      <x:c r="L50" s="0" t="n">
        <x:v>0</x:v>
      </x:c>
      <x:c r="M50" s="0" t="n">
        <x:v>29.2</x:v>
      </x:c>
      <x:c r="N50" s="0" t="n">
        <x:v>1.656</x:v>
      </x:c>
      <x:c r="O50" s="0" t="n">
        <x:v>68.49</x:v>
      </x:c>
      <x:c r="P50" s="0" t="n">
        <x:v>1.1342</x:v>
      </x:c>
    </x:row>
    <x:row r="51" spans="1:16">
      <x:c r="A51" s="0" t="s">
        <x:v>17</x:v>
      </x:c>
      <x:c r="B51" s="0" t="s">
        <x:v>18</x:v>
      </x:c>
      <x:c r="C51" s="1">
        <x:v>45074.4962762731</x:v>
      </x:c>
      <x:c r="D51" s="0" t="s">
        <x:v>19</x:v>
      </x:c>
      <x:c r="E51" s="0" t="s">
        <x:v>20</x:v>
      </x:c>
      <x:c r="F51" s="0" t="s">
        <x:v>21</x:v>
      </x:c>
      <x:c r="G51" s="0" t="n">
        <x:v>2</x:v>
      </x:c>
      <x:c r="H51" s="0" t="s">
        <x:v>22</x:v>
      </x:c>
      <x:c r="I51" s="0" t="s">
        <x:v>10</x:v>
      </x:c>
      <x:c r="J51" s="0" t="n">
        <x:v>5.6714</x:v>
      </x:c>
      <x:c r="K51" s="0" t="n">
        <x:v>0</x:v>
      </x:c>
      <x:c r="L51" s="0" t="n">
        <x:v>0</x:v>
      </x:c>
      <x:c r="M51" s="0" t="n">
        <x:v>29.2</x:v>
      </x:c>
      <x:c r="N51" s="0" t="n">
        <x:v>3.3121</x:v>
      </x:c>
      <x:c r="O51" s="0" t="n">
        <x:v>68.49</x:v>
      </x:c>
      <x:c r="P51" s="0" t="n">
        <x:v>2.2684</x:v>
      </x:c>
    </x:row>
    <x:row r="52" spans="1:16">
      <x:c r="A52" s="0" t="s">
        <x:v>17</x:v>
      </x:c>
      <x:c r="B52" s="0" t="s">
        <x:v>18</x:v>
      </x:c>
      <x:c r="C52" s="1">
        <x:v>45071.7830152778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5.6714</x:v>
      </x:c>
      <x:c r="K52" s="0" t="n">
        <x:v>0</x:v>
      </x:c>
      <x:c r="L52" s="0" t="n">
        <x:v>0</x:v>
      </x:c>
      <x:c r="M52" s="0" t="n">
        <x:v>29.2</x:v>
      </x:c>
      <x:c r="N52" s="0" t="n">
        <x:v>1.656</x:v>
      </x:c>
      <x:c r="O52" s="0" t="n">
        <x:v>68.49</x:v>
      </x:c>
      <x:c r="P52" s="0" t="n">
        <x:v>1.1342</x:v>
      </x:c>
    </x:row>
    <x:row r="53" spans="1:16">
      <x:c r="A53" s="0" t="s">
        <x:v>17</x:v>
      </x:c>
      <x:c r="B53" s="0" t="s">
        <x:v>18</x:v>
      </x:c>
      <x:c r="C53" s="1">
        <x:v>45068.6011434028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5.6714</x:v>
      </x:c>
      <x:c r="K53" s="0" t="n">
        <x:v>0</x:v>
      </x:c>
      <x:c r="L53" s="0" t="n">
        <x:v>0</x:v>
      </x:c>
      <x:c r="M53" s="0" t="n">
        <x:v>29.2</x:v>
      </x:c>
      <x:c r="N53" s="0" t="n">
        <x:v>1.656</x:v>
      </x:c>
      <x:c r="O53" s="0" t="n">
        <x:v>68.49</x:v>
      </x:c>
      <x:c r="P53" s="0" t="n">
        <x:v>1.1342</x:v>
      </x:c>
    </x:row>
    <x:row r="54" spans="1:16">
      <x:c r="A54" s="0" t="s">
        <x:v>17</x:v>
      </x:c>
      <x:c r="B54" s="0" t="s">
        <x:v>18</x:v>
      </x:c>
      <x:c r="C54" s="1">
        <x:v>45073.4208714931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5.6714</x:v>
      </x:c>
      <x:c r="K54" s="0" t="n">
        <x:v>0</x:v>
      </x:c>
      <x:c r="L54" s="0" t="n">
        <x:v>0</x:v>
      </x:c>
      <x:c r="M54" s="0" t="n">
        <x:v>29.2</x:v>
      </x:c>
      <x:c r="N54" s="0" t="n">
        <x:v>1.656</x:v>
      </x:c>
      <x:c r="O54" s="0" t="n">
        <x:v>68.49</x:v>
      </x:c>
      <x:c r="P54" s="0" t="n">
        <x:v>1.1342</x:v>
      </x:c>
    </x:row>
    <x:row r="55" spans="1:16">
      <x:c r="A55" s="0" t="s">
        <x:v>17</x:v>
      </x:c>
      <x:c r="B55" s="0" t="s">
        <x:v>18</x:v>
      </x:c>
      <x:c r="C55" s="1">
        <x:v>45065.8135804745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5.6714</x:v>
      </x:c>
      <x:c r="K55" s="0" t="n">
        <x:v>0</x:v>
      </x:c>
      <x:c r="L55" s="0" t="n">
        <x:v>0</x:v>
      </x:c>
      <x:c r="M55" s="0" t="n">
        <x:v>29.2</x:v>
      </x:c>
      <x:c r="N55" s="0" t="n">
        <x:v>1.656</x:v>
      </x:c>
      <x:c r="O55" s="0" t="n">
        <x:v>68.49</x:v>
      </x:c>
      <x:c r="P55" s="0" t="n">
        <x:v>1.1342</x:v>
      </x:c>
    </x:row>
    <x:row r="56" spans="1:16">
      <x:c r="A56" s="0" t="s">
        <x:v>17</x:v>
      </x:c>
      <x:c r="B56" s="0" t="s">
        <x:v>18</x:v>
      </x:c>
      <x:c r="C56" s="1">
        <x:v>45077.8453195255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5.6714</x:v>
      </x:c>
      <x:c r="K56" s="0" t="n">
        <x:v>0</x:v>
      </x:c>
      <x:c r="L56" s="0" t="n">
        <x:v>0</x:v>
      </x:c>
      <x:c r="M56" s="0" t="n">
        <x:v>29.2</x:v>
      </x:c>
      <x:c r="N56" s="0" t="n">
        <x:v>1.656</x:v>
      </x:c>
      <x:c r="O56" s="0" t="n">
        <x:v>68.49</x:v>
      </x:c>
      <x:c r="P56" s="0" t="n">
        <x:v>1.1342</x:v>
      </x:c>
    </x:row>
    <x:row r="57" spans="1:16">
      <x:c r="A57" s="0" t="s">
        <x:v>17</x:v>
      </x:c>
      <x:c r="B57" s="0" t="s">
        <x:v>18</x:v>
      </x:c>
      <x:c r="C57" s="1">
        <x:v>45067.5221522338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5.6714</x:v>
      </x:c>
      <x:c r="K57" s="0" t="n">
        <x:v>0</x:v>
      </x:c>
      <x:c r="L57" s="0" t="n">
        <x:v>0</x:v>
      </x:c>
      <x:c r="M57" s="0" t="n">
        <x:v>29.2</x:v>
      </x:c>
      <x:c r="N57" s="0" t="n">
        <x:v>1.656</x:v>
      </x:c>
      <x:c r="O57" s="0" t="n">
        <x:v>68.49</x:v>
      </x:c>
      <x:c r="P57" s="0" t="n">
        <x:v>1.1342</x:v>
      </x:c>
    </x:row>
    <x:row r="58" spans="1:16">
      <x:c r="A58" s="0" t="s">
        <x:v>17</x:v>
      </x:c>
      <x:c r="B58" s="0" t="s">
        <x:v>18</x:v>
      </x:c>
      <x:c r="C58" s="1">
        <x:v>45070.8514578356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5.6714</x:v>
      </x:c>
      <x:c r="K58" s="0" t="n">
        <x:v>0</x:v>
      </x:c>
      <x:c r="L58" s="0" t="n">
        <x:v>0</x:v>
      </x:c>
      <x:c r="M58" s="0" t="n">
        <x:v>29.2</x:v>
      </x:c>
      <x:c r="N58" s="0" t="n">
        <x:v>1.656</x:v>
      </x:c>
      <x:c r="O58" s="0" t="n">
        <x:v>68.49</x:v>
      </x:c>
      <x:c r="P58" s="0" t="n">
        <x:v>1.1342</x:v>
      </x:c>
    </x:row>
    <x:row r="59" spans="1:16">
      <x:c r="A59" s="0" t="s">
        <x:v>17</x:v>
      </x:c>
      <x:c r="B59" s="0" t="s">
        <x:v>18</x:v>
      </x:c>
      <x:c r="C59" s="1">
        <x:v>45065.7533028125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5.6714</x:v>
      </x:c>
      <x:c r="K59" s="0" t="n">
        <x:v>0</x:v>
      </x:c>
      <x:c r="L59" s="0" t="n">
        <x:v>0</x:v>
      </x:c>
      <x:c r="M59" s="0" t="n">
        <x:v>29.2</x:v>
      </x:c>
      <x:c r="N59" s="0" t="n">
        <x:v>1.656</x:v>
      </x:c>
      <x:c r="O59" s="0" t="n">
        <x:v>68.49</x:v>
      </x:c>
      <x:c r="P59" s="0" t="n">
        <x:v>1.1342</x:v>
      </x:c>
    </x:row>
    <x:row r="60" spans="1:16">
      <x:c r="A60" s="0" t="s">
        <x:v>17</x:v>
      </x:c>
      <x:c r="B60" s="0" t="s">
        <x:v>18</x:v>
      </x:c>
      <x:c r="C60" s="1">
        <x:v>45068.8391275463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5.6714</x:v>
      </x:c>
      <x:c r="K60" s="0" t="n">
        <x:v>0</x:v>
      </x:c>
      <x:c r="L60" s="0" t="n">
        <x:v>0</x:v>
      </x:c>
      <x:c r="M60" s="0" t="n">
        <x:v>29.2</x:v>
      </x:c>
      <x:c r="N60" s="0" t="n">
        <x:v>1.656</x:v>
      </x:c>
      <x:c r="O60" s="0" t="n">
        <x:v>68.49</x:v>
      </x:c>
      <x:c r="P60" s="0" t="n">
        <x:v>1.1342</x:v>
      </x:c>
    </x:row>
    <x:row r="61" spans="1:16">
      <x:c r="A61" s="0" t="s">
        <x:v>17</x:v>
      </x:c>
      <x:c r="B61" s="0" t="s">
        <x:v>18</x:v>
      </x:c>
      <x:c r="C61" s="1">
        <x:v>45075.4913559375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5.6714</x:v>
      </x:c>
      <x:c r="K61" s="0" t="n">
        <x:v>0</x:v>
      </x:c>
      <x:c r="L61" s="0" t="n">
        <x:v>0</x:v>
      </x:c>
      <x:c r="M61" s="0" t="n">
        <x:v>29.2</x:v>
      </x:c>
      <x:c r="N61" s="0" t="n">
        <x:v>1.656</x:v>
      </x:c>
      <x:c r="O61" s="0" t="n">
        <x:v>68.49</x:v>
      </x:c>
      <x:c r="P61" s="0" t="n">
        <x:v>1.1342</x:v>
      </x:c>
    </x:row>
    <x:row r="62" spans="1:16">
      <x:c r="A62" s="0" t="s">
        <x:v>17</x:v>
      </x:c>
      <x:c r="B62" s="0" t="s">
        <x:v>18</x:v>
      </x:c>
      <x:c r="C62" s="1">
        <x:v>45073.6631244213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5.6714</x:v>
      </x:c>
      <x:c r="K62" s="0" t="n">
        <x:v>0</x:v>
      </x:c>
      <x:c r="L62" s="0" t="n">
        <x:v>0</x:v>
      </x:c>
      <x:c r="M62" s="0" t="n">
        <x:v>29.2</x:v>
      </x:c>
      <x:c r="N62" s="0" t="n">
        <x:v>1.656</x:v>
      </x:c>
      <x:c r="O62" s="0" t="n">
        <x:v>68.49</x:v>
      </x:c>
      <x:c r="P62" s="0" t="n">
        <x:v>1.1342</x:v>
      </x:c>
    </x:row>
    <x:row r="63" spans="1:16">
      <x:c r="A63" s="0" t="s">
        <x:v>17</x:v>
      </x:c>
      <x:c r="B63" s="0" t="s">
        <x:v>18</x:v>
      </x:c>
      <x:c r="C63" s="1">
        <x:v>45071.8240523148</x:v>
      </x:c>
      <x:c r="D63" s="0" t="s">
        <x:v>19</x:v>
      </x:c>
      <x:c r="E63" s="0" t="s">
        <x:v>20</x:v>
      </x:c>
      <x:c r="F63" s="0" t="s">
        <x:v>21</x:v>
      </x:c>
      <x:c r="G63" s="0" t="n">
        <x:v>2</x:v>
      </x:c>
      <x:c r="H63" s="0" t="s">
        <x:v>22</x:v>
      </x:c>
      <x:c r="I63" s="0" t="s">
        <x:v>10</x:v>
      </x:c>
      <x:c r="J63" s="0" t="n">
        <x:v>5.6714</x:v>
      </x:c>
      <x:c r="K63" s="0" t="n">
        <x:v>0</x:v>
      </x:c>
      <x:c r="L63" s="0" t="n">
        <x:v>0</x:v>
      </x:c>
      <x:c r="M63" s="0" t="n">
        <x:v>29.2</x:v>
      </x:c>
      <x:c r="N63" s="0" t="n">
        <x:v>3.3121</x:v>
      </x:c>
      <x:c r="O63" s="0" t="n">
        <x:v>68.49</x:v>
      </x:c>
      <x:c r="P63" s="0" t="n">
        <x:v>2.2684</x:v>
      </x:c>
    </x:row>
    <x:row r="64" spans="1:16">
      <x:c r="A64" s="0" t="s">
        <x:v>17</x:v>
      </x:c>
      <x:c r="B64" s="0" t="s">
        <x:v>18</x:v>
      </x:c>
      <x:c r="C64" s="1">
        <x:v>45074.5749362616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5.6714</x:v>
      </x:c>
      <x:c r="K64" s="0" t="n">
        <x:v>0</x:v>
      </x:c>
      <x:c r="L64" s="0" t="n">
        <x:v>0</x:v>
      </x:c>
      <x:c r="M64" s="0" t="n">
        <x:v>29.2</x:v>
      </x:c>
      <x:c r="N64" s="0" t="n">
        <x:v>1.656</x:v>
      </x:c>
      <x:c r="O64" s="0" t="n">
        <x:v>68.49</x:v>
      </x:c>
      <x:c r="P64" s="0" t="n">
        <x:v>1.1342</x:v>
      </x:c>
    </x:row>
    <x:row r="65" spans="1:16">
      <x:c r="A65" s="0" t="s">
        <x:v>17</x:v>
      </x:c>
      <x:c r="B65" s="0" t="s">
        <x:v>18</x:v>
      </x:c>
      <x:c r="C65" s="1">
        <x:v>45067.4515396181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5.6714</x:v>
      </x:c>
      <x:c r="K65" s="0" t="n">
        <x:v>0</x:v>
      </x:c>
      <x:c r="L65" s="0" t="n">
        <x:v>0</x:v>
      </x:c>
      <x:c r="M65" s="0" t="n">
        <x:v>29.2</x:v>
      </x:c>
      <x:c r="N65" s="0" t="n">
        <x:v>1.656</x:v>
      </x:c>
      <x:c r="O65" s="0" t="n">
        <x:v>68.49</x:v>
      </x:c>
      <x:c r="P65" s="0" t="n">
        <x:v>1.1342</x:v>
      </x:c>
    </x:row>
    <x:row r="66" spans="1:16">
      <x:c r="A66" s="0" t="s">
        <x:v>17</x:v>
      </x:c>
      <x:c r="B66" s="0" t="s">
        <x:v>18</x:v>
      </x:c>
      <x:c r="C66" s="1">
        <x:v>45073.6052798611</x:v>
      </x:c>
      <x:c r="D66" s="0" t="s">
        <x:v>19</x:v>
      </x:c>
      <x:c r="E66" s="0" t="s">
        <x:v>20</x:v>
      </x:c>
      <x:c r="F66" s="0" t="s">
        <x:v>21</x:v>
      </x:c>
      <x:c r="G66" s="0" t="n">
        <x:v>2</x:v>
      </x:c>
      <x:c r="H66" s="0" t="s">
        <x:v>22</x:v>
      </x:c>
      <x:c r="I66" s="0" t="s">
        <x:v>10</x:v>
      </x:c>
      <x:c r="J66" s="0" t="n">
        <x:v>5.6714</x:v>
      </x:c>
      <x:c r="K66" s="0" t="n">
        <x:v>0</x:v>
      </x:c>
      <x:c r="L66" s="0" t="n">
        <x:v>0</x:v>
      </x:c>
      <x:c r="M66" s="0" t="n">
        <x:v>29.2</x:v>
      </x:c>
      <x:c r="N66" s="0" t="n">
        <x:v>3.3121</x:v>
      </x:c>
      <x:c r="O66" s="0" t="n">
        <x:v>68.49</x:v>
      </x:c>
      <x:c r="P66" s="0" t="n">
        <x:v>2.2684</x:v>
      </x:c>
    </x:row>
    <x:row r="67" spans="1:16">
      <x:c r="A67" s="0" t="s">
        <x:v>17</x:v>
      </x:c>
      <x:c r="B67" s="0" t="s">
        <x:v>18</x:v>
      </x:c>
      <x:c r="C67" s="1">
        <x:v>45069.8703662384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5.6714</x:v>
      </x:c>
      <x:c r="K67" s="0" t="n">
        <x:v>0</x:v>
      </x:c>
      <x:c r="L67" s="0" t="n">
        <x:v>0</x:v>
      </x:c>
      <x:c r="M67" s="0" t="n">
        <x:v>29.2</x:v>
      </x:c>
      <x:c r="N67" s="0" t="n">
        <x:v>1.656</x:v>
      </x:c>
      <x:c r="O67" s="0" t="n">
        <x:v>68.49</x:v>
      </x:c>
      <x:c r="P67" s="0" t="n">
        <x:v>1.1342</x:v>
      </x:c>
    </x:row>
    <x:row r="68" spans="1:16">
      <x:c r="A68" s="0" t="s">
        <x:v>17</x:v>
      </x:c>
      <x:c r="B68" s="0" t="s">
        <x:v>18</x:v>
      </x:c>
      <x:c r="C68" s="1">
        <x:v>45070.5400655093</x:v>
      </x:c>
      <x:c r="D68" s="0" t="s">
        <x:v>19</x:v>
      </x:c>
      <x:c r="E68" s="0" t="s">
        <x:v>20</x:v>
      </x:c>
      <x:c r="F68" s="0" t="s">
        <x:v>21</x:v>
      </x:c>
      <x:c r="G68" s="0" t="n">
        <x:v>2</x:v>
      </x:c>
      <x:c r="H68" s="0" t="s">
        <x:v>22</x:v>
      </x:c>
      <x:c r="I68" s="0" t="s">
        <x:v>10</x:v>
      </x:c>
      <x:c r="J68" s="0" t="n">
        <x:v>5.6714</x:v>
      </x:c>
      <x:c r="K68" s="0" t="n">
        <x:v>0</x:v>
      </x:c>
      <x:c r="L68" s="0" t="n">
        <x:v>0</x:v>
      </x:c>
      <x:c r="M68" s="0" t="n">
        <x:v>29.2</x:v>
      </x:c>
      <x:c r="N68" s="0" t="n">
        <x:v>3.3121</x:v>
      </x:c>
      <x:c r="O68" s="0" t="n">
        <x:v>68.49</x:v>
      </x:c>
      <x:c r="P68" s="0" t="n">
        <x:v>2.2684</x:v>
      </x:c>
    </x:row>
    <x:row r="69" spans="1:16">
      <x:c r="O69" s="3" t="s">
        <x:v>23</x:v>
      </x:c>
      <x:c r="P69" s="4">
        <x:f>ROUND(SUM(P5:P68),2)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