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aa08998b9244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86efefcc1748da88071a97ba6719c9.psmdcp" Id="R00cedb7334ae4e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<x:sst xmlns:x="http://schemas.openxmlformats.org/spreadsheetml/2006/main" count="36" uniqueCount="36">
  <x:si>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</x:si>
  <x:si>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</x:si>
  <x:si>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</x:si>
  <x:si>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</x:si>
  <x:si>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</x:si>
  <x:si>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</x:si>
  <x:si>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</x:si>
  <x:si>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</x:si>
  <x:si>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</x:si>
  <x:si>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</x:si>
  <x:si>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</x:si>
  <x:si>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</x:si>
  <x:si>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</x:si>
  <x:si>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</x:si>
  <x:si>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</x:si>
  <x:si>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</x:si>
  <x:si>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</x:si>
  <x:si>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24447</x:t>
  </x:si>
  <x:si>
    <x:t>EM:LIQ EUCERIN 30 01-31MAR23/CG/AS/24447 MARZO 2023</x:t>
  </x:si>
  <x:si>
    <x:t>0000139621</x:t>
  </x:si>
  <x:si>
    <x:t>7861122006027</x:t>
  </x:si>
  <x:si>
    <x:t>EUCERIN PACK@@SIN BRILL GEL FAC+PROT SOL</x:t>
  </x:si>
  <x:si>
    <x:t>NO</x:t>
  </x:si>
  <x:si>
    <x:t>0000111140</x:t>
  </x:si>
  <x:si>
    <x:t>4005800065019</x:t>
  </x:si>
  <x:si>
    <x:t>EUCERIN BQ SOLAR@@FAC FLUID MATIFIC*50ML</x:t>
  </x:si>
  <x:si>
    <x:t>0000139594</x:t>
  </x:si>
  <x:si>
    <x:t>7861122005785</x:t>
  </x:si>
  <x:si>
    <x:t>EUCERIN PACK @@24H HIDRA+AC HIALURONIC*1</x:t>
  </x:si>
  <x:si>
    <x:t>0000139595</x:t>
  </x:si>
  <x:si>
    <x:t>7861122005792</x:t>
  </x:si>
  <x:si>
    <x:t>EUCERIN PACK @@24H TRAT ANTIMANCHAS*1</x:t>
  </x:si>
  <x:si>
    <x:t>0000139596</x:t>
  </x:si>
  <x:si>
    <x:t>7861122006003</x:t>
  </x:si>
  <x:si>
    <x:t>EUCERIN PACK @@CUIDA ANTIED P/MAD+50AÑ*1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</x:si>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</x:sst>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54.3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4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45004.5881401273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37.1667</x:v>
      </x:c>
      <x:c r="K5" s="0" t="n">
        <x:v>0</x:v>
      </x:c>
      <x:c r="L5" s="0" t="n">
        <x:v>0</x:v>
      </x:c>
      <x:c r="M5" s="0" t="n">
        <x:v>30</x:v>
      </x:c>
      <x:c r="N5" s="0" t="n">
        <x:v>11.15</x:v>
      </x:c>
      <x:c r="O5" s="0" t="n">
        <x:v>83.33</x:v>
      </x:c>
      <x:c r="P5" s="0" t="n">
        <x:v>9.2912</x:v>
      </x:c>
    </x:row>
    <x:row r="6" spans="1:16">
      <x:c r="A6" s="0" t="s">
        <x:v>17</x:v>
      </x:c>
      <x:c r="B6" s="0" t="s">
        <x:v>18</x:v>
      </x:c>
      <x:c r="C6" s="1">
        <x:v>44999.727290162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37.1667</x:v>
      </x:c>
      <x:c r="K6" s="0" t="n">
        <x:v>0</x:v>
      </x:c>
      <x:c r="L6" s="0" t="n">
        <x:v>0</x:v>
      </x:c>
      <x:c r="M6" s="0" t="n">
        <x:v>30</x:v>
      </x:c>
      <x:c r="N6" s="0" t="n">
        <x:v>11.15</x:v>
      </x:c>
      <x:c r="O6" s="0" t="n">
        <x:v>83.33</x:v>
      </x:c>
      <x:c r="P6" s="0" t="n">
        <x:v>9.2912</x:v>
      </x:c>
    </x:row>
    <x:row r="7" spans="1:16">
      <x:c r="A7" s="0" t="s">
        <x:v>17</x:v>
      </x:c>
      <x:c r="B7" s="0" t="s">
        <x:v>18</x:v>
      </x:c>
      <x:c r="C7" s="1">
        <x:v>44987.5440917824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37.1667</x:v>
      </x:c>
      <x:c r="K7" s="0" t="n">
        <x:v>0</x:v>
      </x:c>
      <x:c r="L7" s="0" t="n">
        <x:v>0</x:v>
      </x:c>
      <x:c r="M7" s="0" t="n">
        <x:v>30</x:v>
      </x:c>
      <x:c r="N7" s="0" t="n">
        <x:v>11.15</x:v>
      </x:c>
      <x:c r="O7" s="0" t="n">
        <x:v>83.33</x:v>
      </x:c>
      <x:c r="P7" s="0" t="n">
        <x:v>9.2912</x:v>
      </x:c>
    </x:row>
    <x:row r="8" spans="1:16">
      <x:c r="A8" s="0" t="s">
        <x:v>17</x:v>
      </x:c>
      <x:c r="B8" s="0" t="s">
        <x:v>18</x:v>
      </x:c>
      <x:c r="C8" s="1">
        <x:v>45006.5002450231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37.1667</x:v>
      </x:c>
      <x:c r="K8" s="0" t="n">
        <x:v>0</x:v>
      </x:c>
      <x:c r="L8" s="0" t="n">
        <x:v>0</x:v>
      </x:c>
      <x:c r="M8" s="0" t="n">
        <x:v>30</x:v>
      </x:c>
      <x:c r="N8" s="0" t="n">
        <x:v>11.15</x:v>
      </x:c>
      <x:c r="O8" s="0" t="n">
        <x:v>83.33</x:v>
      </x:c>
      <x:c r="P8" s="0" t="n">
        <x:v>9.2912</x:v>
      </x:c>
    </x:row>
    <x:row r="9" spans="1:16">
      <x:c r="A9" s="0" t="s">
        <x:v>17</x:v>
      </x:c>
      <x:c r="B9" s="0" t="s">
        <x:v>18</x:v>
      </x:c>
      <x:c r="C9" s="1">
        <x:v>45009.8804613426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37.1667</x:v>
      </x:c>
      <x:c r="K9" s="0" t="n">
        <x:v>0</x:v>
      </x:c>
      <x:c r="L9" s="0" t="n">
        <x:v>0</x:v>
      </x:c>
      <x:c r="M9" s="0" t="n">
        <x:v>30</x:v>
      </x:c>
      <x:c r="N9" s="0" t="n">
        <x:v>11.15</x:v>
      </x:c>
      <x:c r="O9" s="0" t="n">
        <x:v>83.33</x:v>
      </x:c>
      <x:c r="P9" s="0" t="n">
        <x:v>9.2912</x:v>
      </x:c>
    </x:row>
    <x:row r="10" spans="1:16">
      <x:c r="A10" s="0" t="s">
        <x:v>17</x:v>
      </x:c>
      <x:c r="B10" s="0" t="s">
        <x:v>18</x:v>
      </x:c>
      <x:c r="C10" s="1">
        <x:v>45001.3230133102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29.1</x:v>
      </x:c>
      <x:c r="K10" s="0" t="n">
        <x:v>0</x:v>
      </x:c>
      <x:c r="L10" s="0" t="n">
        <x:v>0</x:v>
      </x:c>
      <x:c r="M10" s="0" t="n">
        <x:v>30</x:v>
      </x:c>
      <x:c r="N10" s="0" t="n">
        <x:v>8.73</x:v>
      </x:c>
      <x:c r="O10" s="0" t="n">
        <x:v>83.33</x:v>
      </x:c>
      <x:c r="P10" s="0" t="n">
        <x:v>7.2747</x:v>
      </x:c>
    </x:row>
    <x:row r="11" spans="1:16">
      <x:c r="A11" s="0" t="s">
        <x:v>17</x:v>
      </x:c>
      <x:c r="B11" s="0" t="s">
        <x:v>18</x:v>
      </x:c>
      <x:c r="C11" s="1">
        <x:v>45006.3899677083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38.37</x:v>
      </x:c>
      <x:c r="K11" s="0" t="n">
        <x:v>0</x:v>
      </x:c>
      <x:c r="L11" s="0" t="n">
        <x:v>0</x:v>
      </x:c>
      <x:c r="M11" s="0" t="n">
        <x:v>30</x:v>
      </x:c>
      <x:c r="N11" s="0" t="n">
        <x:v>11.511</x:v>
      </x:c>
      <x:c r="O11" s="0" t="n">
        <x:v>83.33</x:v>
      </x:c>
      <x:c r="P11" s="0" t="n">
        <x:v>9.5921</x:v>
      </x:c>
    </x:row>
    <x:row r="12" spans="1:16">
      <x:c r="A12" s="0" t="s">
        <x:v>17</x:v>
      </x:c>
      <x:c r="B12" s="0" t="s">
        <x:v>18</x:v>
      </x:c>
      <x:c r="C12" s="1">
        <x:v>45002.798178588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37.1667</x:v>
      </x:c>
      <x:c r="K12" s="0" t="n">
        <x:v>0</x:v>
      </x:c>
      <x:c r="L12" s="0" t="n">
        <x:v>0</x:v>
      </x:c>
      <x:c r="M12" s="0" t="n">
        <x:v>30</x:v>
      </x:c>
      <x:c r="N12" s="0" t="n">
        <x:v>11.15</x:v>
      </x:c>
      <x:c r="O12" s="0" t="n">
        <x:v>83.33</x:v>
      </x:c>
      <x:c r="P12" s="0" t="n">
        <x:v>9.2912</x:v>
      </x:c>
    </x:row>
    <x:row r="13" spans="1:16">
      <x:c r="A13" s="0" t="s">
        <x:v>17</x:v>
      </x:c>
      <x:c r="B13" s="0" t="s">
        <x:v>18</x:v>
      </x:c>
      <x:c r="C13" s="1">
        <x:v>45012.531602581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51.9</x:v>
      </x:c>
      <x:c r="K13" s="0" t="n">
        <x:v>0</x:v>
      </x:c>
      <x:c r="L13" s="0" t="n">
        <x:v>0</x:v>
      </x:c>
      <x:c r="M13" s="0" t="n">
        <x:v>30</x:v>
      </x:c>
      <x:c r="N13" s="0" t="n">
        <x:v>15.57</x:v>
      </x:c>
      <x:c r="O13" s="0" t="n">
        <x:v>83.33</x:v>
      </x:c>
      <x:c r="P13" s="0" t="n">
        <x:v>12.9745</x:v>
      </x:c>
    </x:row>
    <x:row r="14" spans="1:16">
      <x:c r="A14" s="0" t="s">
        <x:v>17</x:v>
      </x:c>
      <x:c r="B14" s="0" t="s">
        <x:v>18</x:v>
      </x:c>
      <x:c r="C14" s="1">
        <x:v>45008.8199654745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37.1667</x:v>
      </x:c>
      <x:c r="K14" s="0" t="n">
        <x:v>0</x:v>
      </x:c>
      <x:c r="L14" s="0" t="n">
        <x:v>0</x:v>
      </x:c>
      <x:c r="M14" s="0" t="n">
        <x:v>30</x:v>
      </x:c>
      <x:c r="N14" s="0" t="n">
        <x:v>11.15</x:v>
      </x:c>
      <x:c r="O14" s="0" t="n">
        <x:v>83.33</x:v>
      </x:c>
      <x:c r="P14" s="0" t="n">
        <x:v>9.2912</x:v>
      </x:c>
    </x:row>
    <x:row r="15" spans="1:16">
      <x:c r="A15" s="0" t="s">
        <x:v>17</x:v>
      </x:c>
      <x:c r="B15" s="0" t="s">
        <x:v>18</x:v>
      </x:c>
      <x:c r="C15" s="1">
        <x:v>45009.4959066782</x:v>
      </x:c>
      <x:c r="D15" s="0" t="s">
        <x:v>32</x:v>
      </x:c>
      <x:c r="E15" s="0" t="s">
        <x:v>33</x:v>
      </x:c>
      <x:c r="F15" s="0" t="s">
        <x:v>34</x:v>
      </x:c>
      <x:c r="G15" s="0" t="n">
        <x:v>1</x:v>
      </x:c>
      <x:c r="H15" s="0" t="s">
        <x:v>22</x:v>
      </x:c>
      <x:c r="I15" s="0" t="s">
        <x:v>10</x:v>
      </x:c>
      <x:c r="J15" s="0" t="n">
        <x:v>47.3833</x:v>
      </x:c>
      <x:c r="K15" s="0" t="n">
        <x:v>0</x:v>
      </x:c>
      <x:c r="L15" s="0" t="n">
        <x:v>0</x:v>
      </x:c>
      <x:c r="M15" s="0" t="n">
        <x:v>30</x:v>
      </x:c>
      <x:c r="N15" s="0" t="n">
        <x:v>14.215</x:v>
      </x:c>
      <x:c r="O15" s="0" t="n">
        <x:v>83.33</x:v>
      </x:c>
      <x:c r="P15" s="0" t="n">
        <x:v>11.8454</x:v>
      </x:c>
    </x:row>
    <x:row r="16" spans="1:16">
      <x:c r="O16" s="3" t="s">
        <x:v>35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