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74ca48aec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07b639fad4b11adace60352b1bd4d.psmdcp" Id="R2592be972a884d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" i="2"/>
</x:calcChain>
</file>

<file path=xl/sharedStrings.xml><?xml version="1.0" encoding="utf-8"?>
<x:sst xmlns:x="http://schemas.openxmlformats.org/spreadsheetml/2006/main" count="24" uniqueCount="24">
  <x:si>
    <x:t>SEMANA DE DESCUENTO DEL MARTES, 6 DE SEPTIEMBRE DE 2022 AL VIERNES, 30 DE SEPTIEMBRE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</x:si>
  <x:si>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</x:si>
  <x:si>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</x:si>
  <x:si>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</x:si>
  <x:si>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</x:si>
  <x:si>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</x:si>
  <x:si>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</x:si>
  <x:si>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</x:si>
  <x:si>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</x:si>
  <x:si>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</x:si>
  <x:si>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</x:si>
  <x:si>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</x:si>
  <x:si>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</x:si>
  <x:si>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</x:si>
  <x:si>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</x:si>
  <x:si>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</x:si>
  <x:si>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</x:si>
  <x:si>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20128</x:t>
  </x:si>
  <x:si>
    <x:t>M:PRM ECOM ENFAGROW 4 *1100G 35 06-30 SEP 22/AV/LS/20128 SEPTIEMBRE 2022</x:t>
  </x:si>
  <x:si>
    <x:t>0000128662</x:t>
  </x:si>
  <x:si>
    <x:t>7861184501058</x:t>
  </x:si>
  <x:si>
    <x:t>ENFAGROW PREMIUM PROMENT VAIN ET/4*1100G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</x:si>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</x:sst>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" totalsRowShown="0">
  <x:autoFilter ref="A4:P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"/>
  <x:sheetViews>
    <x:sheetView workbookViewId="0"/>
  </x:sheetViews>
  <x:sheetFormatPr defaultRowHeight="15"/>
  <x:cols>
    <x:col min="1" max="1" width="20.195425" style="0" customWidth="1"/>
    <x:col min="2" max="2" width="75.36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6.3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44814.8851937847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36.4</x:v>
      </x:c>
      <x:c r="K5" s="0" t="n">
        <x:v>0</x:v>
      </x:c>
      <x:c r="L5" s="0" t="n">
        <x:v>0</x:v>
      </x:c>
      <x:c r="M5" s="0" t="n">
        <x:v>35</x:v>
      </x:c>
      <x:c r="N5" s="0" t="n">
        <x:v>12.74</x:v>
      </x:c>
      <x:c r="O5" s="0" t="n">
        <x:v>71.43</x:v>
      </x:c>
      <x:c r="P5" s="0" t="n">
        <x:v>9.1001</x:v>
      </x:c>
    </x:row>
    <x:row r="6" spans="1:16">
      <x:c r="O6" s="3" t="s">
        <x:v>23</x:v>
      </x:c>
      <x:c r="P6" s="4">
        <x:f>ROUND(SUM(P5:P5),2)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