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4099a422c74f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5615118ba7406c81606ac1b33dd001.psmdcp" Id="Rd5630f0febc443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33" i="2"/>
</x:calcChain>
</file>

<file path=xl/sharedStrings.xml><?xml version="1.0" encoding="utf-8"?>
<x:sst xmlns:x="http://schemas.openxmlformats.org/spreadsheetml/2006/main" count="30" uniqueCount="30">
  <x:si>
    <x:t>SEMANA DE DESCUENTO DEL JUEVES, 1 DE JUNIO DE 2023 AL VIERNES, 30 DE JUNIO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</x:si>
  <x:si>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</x:si>
  <x:si>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</x:si>
  <x:si>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</x:si>
  <x:si>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</x:si>
  <x:si>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</x:si>
  <x:si>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</x:si>
  <x:si>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</x:si>
  <x:si>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</x:si>
  <x:si>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</x:si>
  <x:si>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</x:si>
  <x:si>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</x:si>
  <x:si>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</x:si>
  <x:si>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</x:si>
  <x:si>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</x:si>
  <x:si>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</x:si>
  <x:si>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</x:si>
  <x:si>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26250</x:t>
  </x:si>
  <x:si>
    <x:t>FY:OFR FIESTA BEBE ENFAGROW 20 01-30 JUN23/AV/CM/26250 JUNIO 2023</x:t>
  </x:si>
  <x:si>
    <x:t>0000120399</x:t>
  </x:si>
  <x:si>
    <x:t>7861184501034</x:t>
  </x:si>
  <x:si>
    <x:t>ENFAGROW PREMIUM PROMENT VAIN ET/3*800G</x:t>
  </x:si>
  <x:si>
    <x:t>NO</x:t>
  </x:si>
  <x:si>
    <x:t>10198</x:t>
  </x:si>
  <x:si>
    <x:t>7861184500983</x:t>
  </x:si>
  <x:si>
    <x:t>ENFAGROW PREMIUM PROMENT REG ET/3 *800G</x:t>
  </x:si>
  <x:si>
    <x:t>0000128662</x:t>
  </x:si>
  <x:si>
    <x:t>7861184501058</x:t>
  </x:si>
  <x:si>
    <x:t>ENFAGROW PREMIUM PROMENT VAIN ET/4*1100G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</x:si>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</x:sst>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32" totalsRowShown="0">
  <x:autoFilter ref="A4:P32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3"/>
  <x:sheetViews>
    <x:sheetView workbookViewId="0"/>
  </x:sheetViews>
  <x:sheetFormatPr defaultRowHeight="15"/>
  <x:cols>
    <x:col min="1" max="1" width="20.195425" style="0" customWidth="1"/>
    <x:col min="2" max="2" width="67.03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6.30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45096.8808684838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33.8</x:v>
      </x:c>
      <x:c r="K5" s="0" t="n">
        <x:v>0</x:v>
      </x:c>
      <x:c r="L5" s="0" t="n">
        <x:v>0</x:v>
      </x:c>
      <x:c r="M5" s="0" t="n">
        <x:v>20</x:v>
      </x:c>
      <x:c r="N5" s="0" t="n">
        <x:v>6.76</x:v>
      </x:c>
      <x:c r="O5" s="0" t="n">
        <x:v>50</x:v>
      </x:c>
      <x:c r="P5" s="0" t="n">
        <x:v>3.3799</x:v>
      </x:c>
    </x:row>
    <x:row r="6" spans="1:16">
      <x:c r="A6" s="0" t="s">
        <x:v>17</x:v>
      </x:c>
      <x:c r="B6" s="0" t="s">
        <x:v>18</x:v>
      </x:c>
      <x:c r="C6" s="1">
        <x:v>45103.5458252662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33.8</x:v>
      </x:c>
      <x:c r="K6" s="0" t="n">
        <x:v>0</x:v>
      </x:c>
      <x:c r="L6" s="0" t="n">
        <x:v>0</x:v>
      </x:c>
      <x:c r="M6" s="0" t="n">
        <x:v>20</x:v>
      </x:c>
      <x:c r="N6" s="0" t="n">
        <x:v>6.76</x:v>
      </x:c>
      <x:c r="O6" s="0" t="n">
        <x:v>50</x:v>
      </x:c>
      <x:c r="P6" s="0" t="n">
        <x:v>3.3799</x:v>
      </x:c>
    </x:row>
    <x:row r="7" spans="1:16">
      <x:c r="A7" s="0" t="s">
        <x:v>17</x:v>
      </x:c>
      <x:c r="B7" s="0" t="s">
        <x:v>18</x:v>
      </x:c>
      <x:c r="C7" s="1">
        <x:v>45091.8969637731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33.8</x:v>
      </x:c>
      <x:c r="K7" s="0" t="n">
        <x:v>0</x:v>
      </x:c>
      <x:c r="L7" s="0" t="n">
        <x:v>0</x:v>
      </x:c>
      <x:c r="M7" s="0" t="n">
        <x:v>20</x:v>
      </x:c>
      <x:c r="N7" s="0" t="n">
        <x:v>6.76</x:v>
      </x:c>
      <x:c r="O7" s="0" t="n">
        <x:v>50</x:v>
      </x:c>
      <x:c r="P7" s="0" t="n">
        <x:v>3.3799</x:v>
      </x:c>
    </x:row>
    <x:row r="8" spans="1:16">
      <x:c r="A8" s="0" t="s">
        <x:v>17</x:v>
      </x:c>
      <x:c r="B8" s="0" t="s">
        <x:v>18</x:v>
      </x:c>
      <x:c r="C8" s="1">
        <x:v>45081.8682855671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33.8</x:v>
      </x:c>
      <x:c r="K8" s="0" t="n">
        <x:v>0</x:v>
      </x:c>
      <x:c r="L8" s="0" t="n">
        <x:v>0</x:v>
      </x:c>
      <x:c r="M8" s="0" t="n">
        <x:v>20</x:v>
      </x:c>
      <x:c r="N8" s="0" t="n">
        <x:v>6.76</x:v>
      </x:c>
      <x:c r="O8" s="0" t="n">
        <x:v>50</x:v>
      </x:c>
      <x:c r="P8" s="0" t="n">
        <x:v>3.3799</x:v>
      </x:c>
    </x:row>
    <x:row r="9" spans="1:16">
      <x:c r="A9" s="0" t="s">
        <x:v>17</x:v>
      </x:c>
      <x:c r="B9" s="0" t="s">
        <x:v>18</x:v>
      </x:c>
      <x:c r="C9" s="1">
        <x:v>45101.7825755787</x:v>
      </x:c>
      <x:c r="D9" s="0" t="s">
        <x:v>23</x:v>
      </x:c>
      <x:c r="E9" s="0" t="s">
        <x:v>24</x:v>
      </x:c>
      <x:c r="F9" s="0" t="s">
        <x:v>25</x:v>
      </x:c>
      <x:c r="G9" s="0" t="n">
        <x:v>1</x:v>
      </x:c>
      <x:c r="H9" s="0" t="s">
        <x:v>22</x:v>
      </x:c>
      <x:c r="I9" s="0" t="s">
        <x:v>10</x:v>
      </x:c>
      <x:c r="J9" s="0" t="n">
        <x:v>33.8</x:v>
      </x:c>
      <x:c r="K9" s="0" t="n">
        <x:v>0</x:v>
      </x:c>
      <x:c r="L9" s="0" t="n">
        <x:v>0</x:v>
      </x:c>
      <x:c r="M9" s="0" t="n">
        <x:v>20</x:v>
      </x:c>
      <x:c r="N9" s="0" t="n">
        <x:v>6.76</x:v>
      </x:c>
      <x:c r="O9" s="0" t="n">
        <x:v>50</x:v>
      </x:c>
      <x:c r="P9" s="0" t="n">
        <x:v>3.3799</x:v>
      </x:c>
    </x:row>
    <x:row r="10" spans="1:16">
      <x:c r="A10" s="0" t="s">
        <x:v>17</x:v>
      </x:c>
      <x:c r="B10" s="0" t="s">
        <x:v>18</x:v>
      </x:c>
      <x:c r="C10" s="1">
        <x:v>45101.8915707986</x:v>
      </x:c>
      <x:c r="D10" s="0" t="s">
        <x:v>26</x:v>
      </x:c>
      <x:c r="E10" s="0" t="s">
        <x:v>27</x:v>
      </x:c>
      <x:c r="F10" s="0" t="s">
        <x:v>28</x:v>
      </x:c>
      <x:c r="G10" s="0" t="n">
        <x:v>1</x:v>
      </x:c>
      <x:c r="H10" s="0" t="s">
        <x:v>22</x:v>
      </x:c>
      <x:c r="I10" s="0" t="s">
        <x:v>10</x:v>
      </x:c>
      <x:c r="J10" s="0" t="n">
        <x:v>39</x:v>
      </x:c>
      <x:c r="K10" s="0" t="n">
        <x:v>0</x:v>
      </x:c>
      <x:c r="L10" s="0" t="n">
        <x:v>0</x:v>
      </x:c>
      <x:c r="M10" s="0" t="n">
        <x:v>20</x:v>
      </x:c>
      <x:c r="N10" s="0" t="n">
        <x:v>7.8</x:v>
      </x:c>
      <x:c r="O10" s="0" t="n">
        <x:v>50</x:v>
      </x:c>
      <x:c r="P10" s="0" t="n">
        <x:v>3.8999</x:v>
      </x:c>
    </x:row>
    <x:row r="11" spans="1:16">
      <x:c r="A11" s="0" t="s">
        <x:v>17</x:v>
      </x:c>
      <x:c r="B11" s="0" t="s">
        <x:v>18</x:v>
      </x:c>
      <x:c r="C11" s="1">
        <x:v>45103.6890852199</x:v>
      </x:c>
      <x:c r="D11" s="0" t="s">
        <x:v>26</x:v>
      </x:c>
      <x:c r="E11" s="0" t="s">
        <x:v>27</x:v>
      </x:c>
      <x:c r="F11" s="0" t="s">
        <x:v>28</x:v>
      </x:c>
      <x:c r="G11" s="0" t="n">
        <x:v>1</x:v>
      </x:c>
      <x:c r="H11" s="0" t="s">
        <x:v>22</x:v>
      </x:c>
      <x:c r="I11" s="0" t="s">
        <x:v>10</x:v>
      </x:c>
      <x:c r="J11" s="0" t="n">
        <x:v>39</x:v>
      </x:c>
      <x:c r="K11" s="0" t="n">
        <x:v>0</x:v>
      </x:c>
      <x:c r="L11" s="0" t="n">
        <x:v>0</x:v>
      </x:c>
      <x:c r="M11" s="0" t="n">
        <x:v>20</x:v>
      </x:c>
      <x:c r="N11" s="0" t="n">
        <x:v>7.8</x:v>
      </x:c>
      <x:c r="O11" s="0" t="n">
        <x:v>50</x:v>
      </x:c>
      <x:c r="P11" s="0" t="n">
        <x:v>3.8999</x:v>
      </x:c>
    </x:row>
    <x:row r="12" spans="1:16">
      <x:c r="A12" s="0" t="s">
        <x:v>17</x:v>
      </x:c>
      <x:c r="B12" s="0" t="s">
        <x:v>18</x:v>
      </x:c>
      <x:c r="C12" s="1">
        <x:v>45105.8654710301</x:v>
      </x:c>
      <x:c r="D12" s="0" t="s">
        <x:v>23</x:v>
      </x:c>
      <x:c r="E12" s="0" t="s">
        <x:v>24</x:v>
      </x:c>
      <x:c r="F12" s="0" t="s">
        <x:v>25</x:v>
      </x:c>
      <x:c r="G12" s="0" t="n">
        <x:v>1</x:v>
      </x:c>
      <x:c r="H12" s="0" t="s">
        <x:v>22</x:v>
      </x:c>
      <x:c r="I12" s="0" t="s">
        <x:v>10</x:v>
      </x:c>
      <x:c r="J12" s="0" t="n">
        <x:v>33.8</x:v>
      </x:c>
      <x:c r="K12" s="0" t="n">
        <x:v>0</x:v>
      </x:c>
      <x:c r="L12" s="0" t="n">
        <x:v>0</x:v>
      </x:c>
      <x:c r="M12" s="0" t="n">
        <x:v>20</x:v>
      </x:c>
      <x:c r="N12" s="0" t="n">
        <x:v>6.76</x:v>
      </x:c>
      <x:c r="O12" s="0" t="n">
        <x:v>50</x:v>
      </x:c>
      <x:c r="P12" s="0" t="n">
        <x:v>3.3799</x:v>
      </x:c>
    </x:row>
    <x:row r="13" spans="1:16">
      <x:c r="A13" s="0" t="s">
        <x:v>17</x:v>
      </x:c>
      <x:c r="B13" s="0" t="s">
        <x:v>18</x:v>
      </x:c>
      <x:c r="C13" s="1">
        <x:v>45098.548837419</x:v>
      </x:c>
      <x:c r="D13" s="0" t="s">
        <x:v>23</x:v>
      </x:c>
      <x:c r="E13" s="0" t="s">
        <x:v>24</x:v>
      </x:c>
      <x:c r="F13" s="0" t="s">
        <x:v>25</x:v>
      </x:c>
      <x:c r="G13" s="0" t="n">
        <x:v>1</x:v>
      </x:c>
      <x:c r="H13" s="0" t="s">
        <x:v>22</x:v>
      </x:c>
      <x:c r="I13" s="0" t="s">
        <x:v>10</x:v>
      </x:c>
      <x:c r="J13" s="0" t="n">
        <x:v>33.8</x:v>
      </x:c>
      <x:c r="K13" s="0" t="n">
        <x:v>0</x:v>
      </x:c>
      <x:c r="L13" s="0" t="n">
        <x:v>0</x:v>
      </x:c>
      <x:c r="M13" s="0" t="n">
        <x:v>20</x:v>
      </x:c>
      <x:c r="N13" s="0" t="n">
        <x:v>6.76</x:v>
      </x:c>
      <x:c r="O13" s="0" t="n">
        <x:v>50</x:v>
      </x:c>
      <x:c r="P13" s="0" t="n">
        <x:v>3.3799</x:v>
      </x:c>
    </x:row>
    <x:row r="14" spans="1:16">
      <x:c r="A14" s="0" t="s">
        <x:v>17</x:v>
      </x:c>
      <x:c r="B14" s="0" t="s">
        <x:v>18</x:v>
      </x:c>
      <x:c r="C14" s="1">
        <x:v>45082.7929284375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10</x:v>
      </x:c>
      <x:c r="J14" s="0" t="n">
        <x:v>33.8</x:v>
      </x:c>
      <x:c r="K14" s="0" t="n">
        <x:v>0</x:v>
      </x:c>
      <x:c r="L14" s="0" t="n">
        <x:v>0</x:v>
      </x:c>
      <x:c r="M14" s="0" t="n">
        <x:v>20</x:v>
      </x:c>
      <x:c r="N14" s="0" t="n">
        <x:v>6.76</x:v>
      </x:c>
      <x:c r="O14" s="0" t="n">
        <x:v>50</x:v>
      </x:c>
      <x:c r="P14" s="0" t="n">
        <x:v>3.3799</x:v>
      </x:c>
    </x:row>
    <x:row r="15" spans="1:16">
      <x:c r="A15" s="0" t="s">
        <x:v>17</x:v>
      </x:c>
      <x:c r="B15" s="0" t="s">
        <x:v>18</x:v>
      </x:c>
      <x:c r="C15" s="1">
        <x:v>45088.6949169792</x:v>
      </x:c>
      <x:c r="D15" s="0" t="s">
        <x:v>26</x:v>
      </x:c>
      <x:c r="E15" s="0" t="s">
        <x:v>27</x:v>
      </x:c>
      <x:c r="F15" s="0" t="s">
        <x:v>28</x:v>
      </x:c>
      <x:c r="G15" s="0" t="n">
        <x:v>1</x:v>
      </x:c>
      <x:c r="H15" s="0" t="s">
        <x:v>22</x:v>
      </x:c>
      <x:c r="I15" s="0" t="s">
        <x:v>10</x:v>
      </x:c>
      <x:c r="J15" s="0" t="n">
        <x:v>39</x:v>
      </x:c>
      <x:c r="K15" s="0" t="n">
        <x:v>0</x:v>
      </x:c>
      <x:c r="L15" s="0" t="n">
        <x:v>0</x:v>
      </x:c>
      <x:c r="M15" s="0" t="n">
        <x:v>20</x:v>
      </x:c>
      <x:c r="N15" s="0" t="n">
        <x:v>7.8</x:v>
      </x:c>
      <x:c r="O15" s="0" t="n">
        <x:v>50</x:v>
      </x:c>
      <x:c r="P15" s="0" t="n">
        <x:v>3.8999</x:v>
      </x:c>
    </x:row>
    <x:row r="16" spans="1:16">
      <x:c r="A16" s="0" t="s">
        <x:v>17</x:v>
      </x:c>
      <x:c r="B16" s="0" t="s">
        <x:v>18</x:v>
      </x:c>
      <x:c r="C16" s="1">
        <x:v>45106.592372419</x:v>
      </x:c>
      <x:c r="D16" s="0" t="s">
        <x:v>23</x:v>
      </x:c>
      <x:c r="E16" s="0" t="s">
        <x:v>24</x:v>
      </x:c>
      <x:c r="F16" s="0" t="s">
        <x:v>25</x:v>
      </x:c>
      <x:c r="G16" s="0" t="n">
        <x:v>1</x:v>
      </x:c>
      <x:c r="H16" s="0" t="s">
        <x:v>22</x:v>
      </x:c>
      <x:c r="I16" s="0" t="s">
        <x:v>10</x:v>
      </x:c>
      <x:c r="J16" s="0" t="n">
        <x:v>33.8</x:v>
      </x:c>
      <x:c r="K16" s="0" t="n">
        <x:v>0</x:v>
      </x:c>
      <x:c r="L16" s="0" t="n">
        <x:v>0</x:v>
      </x:c>
      <x:c r="M16" s="0" t="n">
        <x:v>20</x:v>
      </x:c>
      <x:c r="N16" s="0" t="n">
        <x:v>6.76</x:v>
      </x:c>
      <x:c r="O16" s="0" t="n">
        <x:v>50</x:v>
      </x:c>
      <x:c r="P16" s="0" t="n">
        <x:v>3.3799</x:v>
      </x:c>
    </x:row>
    <x:row r="17" spans="1:16">
      <x:c r="A17" s="0" t="s">
        <x:v>17</x:v>
      </x:c>
      <x:c r="B17" s="0" t="s">
        <x:v>18</x:v>
      </x:c>
      <x:c r="C17" s="1">
        <x:v>45095.5245730671</x:v>
      </x:c>
      <x:c r="D17" s="0" t="s">
        <x:v>26</x:v>
      </x:c>
      <x:c r="E17" s="0" t="s">
        <x:v>27</x:v>
      </x:c>
      <x:c r="F17" s="0" t="s">
        <x:v>28</x:v>
      </x:c>
      <x:c r="G17" s="0" t="n">
        <x:v>1</x:v>
      </x:c>
      <x:c r="H17" s="0" t="s">
        <x:v>22</x:v>
      </x:c>
      <x:c r="I17" s="0" t="s">
        <x:v>10</x:v>
      </x:c>
      <x:c r="J17" s="0" t="n">
        <x:v>39</x:v>
      </x:c>
      <x:c r="K17" s="0" t="n">
        <x:v>0</x:v>
      </x:c>
      <x:c r="L17" s="0" t="n">
        <x:v>0</x:v>
      </x:c>
      <x:c r="M17" s="0" t="n">
        <x:v>20</x:v>
      </x:c>
      <x:c r="N17" s="0" t="n">
        <x:v>7.8</x:v>
      </x:c>
      <x:c r="O17" s="0" t="n">
        <x:v>50</x:v>
      </x:c>
      <x:c r="P17" s="0" t="n">
        <x:v>3.8999</x:v>
      </x:c>
    </x:row>
    <x:row r="18" spans="1:16">
      <x:c r="A18" s="0" t="s">
        <x:v>17</x:v>
      </x:c>
      <x:c r="B18" s="0" t="s">
        <x:v>18</x:v>
      </x:c>
      <x:c r="C18" s="1">
        <x:v>45104.6246992245</x:v>
      </x:c>
      <x:c r="D18" s="0" t="s">
        <x:v>26</x:v>
      </x:c>
      <x:c r="E18" s="0" t="s">
        <x:v>27</x:v>
      </x:c>
      <x:c r="F18" s="0" t="s">
        <x:v>28</x:v>
      </x:c>
      <x:c r="G18" s="0" t="n">
        <x:v>1</x:v>
      </x:c>
      <x:c r="H18" s="0" t="s">
        <x:v>22</x:v>
      </x:c>
      <x:c r="I18" s="0" t="s">
        <x:v>10</x:v>
      </x:c>
      <x:c r="J18" s="0" t="n">
        <x:v>39</x:v>
      </x:c>
      <x:c r="K18" s="0" t="n">
        <x:v>0</x:v>
      </x:c>
      <x:c r="L18" s="0" t="n">
        <x:v>0</x:v>
      </x:c>
      <x:c r="M18" s="0" t="n">
        <x:v>20</x:v>
      </x:c>
      <x:c r="N18" s="0" t="n">
        <x:v>7.8</x:v>
      </x:c>
      <x:c r="O18" s="0" t="n">
        <x:v>50</x:v>
      </x:c>
      <x:c r="P18" s="0" t="n">
        <x:v>3.8999</x:v>
      </x:c>
    </x:row>
    <x:row r="19" spans="1:16">
      <x:c r="A19" s="0" t="s">
        <x:v>17</x:v>
      </x:c>
      <x:c r="B19" s="0" t="s">
        <x:v>18</x:v>
      </x:c>
      <x:c r="C19" s="1">
        <x:v>45081.7527905903</x:v>
      </x:c>
      <x:c r="D19" s="0" t="s">
        <x:v>23</x:v>
      </x:c>
      <x:c r="E19" s="0" t="s">
        <x:v>24</x:v>
      </x:c>
      <x:c r="F19" s="0" t="s">
        <x:v>25</x:v>
      </x:c>
      <x:c r="G19" s="0" t="n">
        <x:v>1</x:v>
      </x:c>
      <x:c r="H19" s="0" t="s">
        <x:v>22</x:v>
      </x:c>
      <x:c r="I19" s="0" t="s">
        <x:v>10</x:v>
      </x:c>
      <x:c r="J19" s="0" t="n">
        <x:v>33.8</x:v>
      </x:c>
      <x:c r="K19" s="0" t="n">
        <x:v>0</x:v>
      </x:c>
      <x:c r="L19" s="0" t="n">
        <x:v>0</x:v>
      </x:c>
      <x:c r="M19" s="0" t="n">
        <x:v>20</x:v>
      </x:c>
      <x:c r="N19" s="0" t="n">
        <x:v>6.76</x:v>
      </x:c>
      <x:c r="O19" s="0" t="n">
        <x:v>50</x:v>
      </x:c>
      <x:c r="P19" s="0" t="n">
        <x:v>3.3799</x:v>
      </x:c>
    </x:row>
    <x:row r="20" spans="1:16">
      <x:c r="A20" s="0" t="s">
        <x:v>17</x:v>
      </x:c>
      <x:c r="B20" s="0" t="s">
        <x:v>18</x:v>
      </x:c>
      <x:c r="C20" s="1">
        <x:v>45094.809812581</x:v>
      </x:c>
      <x:c r="D20" s="0" t="s">
        <x:v>26</x:v>
      </x:c>
      <x:c r="E20" s="0" t="s">
        <x:v>27</x:v>
      </x:c>
      <x:c r="F20" s="0" t="s">
        <x:v>28</x:v>
      </x:c>
      <x:c r="G20" s="0" t="n">
        <x:v>1</x:v>
      </x:c>
      <x:c r="H20" s="0" t="s">
        <x:v>22</x:v>
      </x:c>
      <x:c r="I20" s="0" t="s">
        <x:v>10</x:v>
      </x:c>
      <x:c r="J20" s="0" t="n">
        <x:v>39</x:v>
      </x:c>
      <x:c r="K20" s="0" t="n">
        <x:v>0</x:v>
      </x:c>
      <x:c r="L20" s="0" t="n">
        <x:v>0</x:v>
      </x:c>
      <x:c r="M20" s="0" t="n">
        <x:v>20</x:v>
      </x:c>
      <x:c r="N20" s="0" t="n">
        <x:v>7.8</x:v>
      </x:c>
      <x:c r="O20" s="0" t="n">
        <x:v>50</x:v>
      </x:c>
      <x:c r="P20" s="0" t="n">
        <x:v>3.8999</x:v>
      </x:c>
    </x:row>
    <x:row r="21" spans="1:16">
      <x:c r="A21" s="0" t="s">
        <x:v>17</x:v>
      </x:c>
      <x:c r="B21" s="0" t="s">
        <x:v>18</x:v>
      </x:c>
      <x:c r="C21" s="1">
        <x:v>45104.4753361921</x:v>
      </x:c>
      <x:c r="D21" s="0" t="s">
        <x:v>26</x:v>
      </x:c>
      <x:c r="E21" s="0" t="s">
        <x:v>27</x:v>
      </x:c>
      <x:c r="F21" s="0" t="s">
        <x:v>28</x:v>
      </x:c>
      <x:c r="G21" s="0" t="n">
        <x:v>1</x:v>
      </x:c>
      <x:c r="H21" s="0" t="s">
        <x:v>22</x:v>
      </x:c>
      <x:c r="I21" s="0" t="s">
        <x:v>10</x:v>
      </x:c>
      <x:c r="J21" s="0" t="n">
        <x:v>39</x:v>
      </x:c>
      <x:c r="K21" s="0" t="n">
        <x:v>0</x:v>
      </x:c>
      <x:c r="L21" s="0" t="n">
        <x:v>0</x:v>
      </x:c>
      <x:c r="M21" s="0" t="n">
        <x:v>20</x:v>
      </x:c>
      <x:c r="N21" s="0" t="n">
        <x:v>7.8</x:v>
      </x:c>
      <x:c r="O21" s="0" t="n">
        <x:v>50</x:v>
      </x:c>
      <x:c r="P21" s="0" t="n">
        <x:v>3.8999</x:v>
      </x:c>
    </x:row>
    <x:row r="22" spans="1:16">
      <x:c r="A22" s="0" t="s">
        <x:v>17</x:v>
      </x:c>
      <x:c r="B22" s="0" t="s">
        <x:v>18</x:v>
      </x:c>
      <x:c r="C22" s="1">
        <x:v>45100.7214997685</x:v>
      </x:c>
      <x:c r="D22" s="0" t="s">
        <x:v>26</x:v>
      </x:c>
      <x:c r="E22" s="0" t="s">
        <x:v>27</x:v>
      </x:c>
      <x:c r="F22" s="0" t="s">
        <x:v>28</x:v>
      </x:c>
      <x:c r="G22" s="0" t="n">
        <x:v>1</x:v>
      </x:c>
      <x:c r="H22" s="0" t="s">
        <x:v>22</x:v>
      </x:c>
      <x:c r="I22" s="0" t="s">
        <x:v>10</x:v>
      </x:c>
      <x:c r="J22" s="0" t="n">
        <x:v>39</x:v>
      </x:c>
      <x:c r="K22" s="0" t="n">
        <x:v>0</x:v>
      </x:c>
      <x:c r="L22" s="0" t="n">
        <x:v>0</x:v>
      </x:c>
      <x:c r="M22" s="0" t="n">
        <x:v>20</x:v>
      </x:c>
      <x:c r="N22" s="0" t="n">
        <x:v>7.8</x:v>
      </x:c>
      <x:c r="O22" s="0" t="n">
        <x:v>50</x:v>
      </x:c>
      <x:c r="P22" s="0" t="n">
        <x:v>3.8999</x:v>
      </x:c>
    </x:row>
    <x:row r="23" spans="1:16">
      <x:c r="A23" s="0" t="s">
        <x:v>17</x:v>
      </x:c>
      <x:c r="B23" s="0" t="s">
        <x:v>18</x:v>
      </x:c>
      <x:c r="C23" s="1">
        <x:v>45098.6839035532</x:v>
      </x:c>
      <x:c r="D23" s="0" t="s">
        <x:v>19</x:v>
      </x:c>
      <x:c r="E23" s="0" t="s">
        <x:v>20</x:v>
      </x:c>
      <x:c r="F23" s="0" t="s">
        <x:v>21</x:v>
      </x:c>
      <x:c r="G23" s="0" t="n">
        <x:v>1</x:v>
      </x:c>
      <x:c r="H23" s="0" t="s">
        <x:v>22</x:v>
      </x:c>
      <x:c r="I23" s="0" t="s">
        <x:v>10</x:v>
      </x:c>
      <x:c r="J23" s="0" t="n">
        <x:v>33.8</x:v>
      </x:c>
      <x:c r="K23" s="0" t="n">
        <x:v>0</x:v>
      </x:c>
      <x:c r="L23" s="0" t="n">
        <x:v>0</x:v>
      </x:c>
      <x:c r="M23" s="0" t="n">
        <x:v>20</x:v>
      </x:c>
      <x:c r="N23" s="0" t="n">
        <x:v>6.76</x:v>
      </x:c>
      <x:c r="O23" s="0" t="n">
        <x:v>50</x:v>
      </x:c>
      <x:c r="P23" s="0" t="n">
        <x:v>3.3799</x:v>
      </x:c>
    </x:row>
    <x:row r="24" spans="1:16">
      <x:c r="A24" s="0" t="s">
        <x:v>17</x:v>
      </x:c>
      <x:c r="B24" s="0" t="s">
        <x:v>18</x:v>
      </x:c>
      <x:c r="C24" s="1">
        <x:v>45081.7805354514</x:v>
      </x:c>
      <x:c r="D24" s="0" t="s">
        <x:v>23</x:v>
      </x:c>
      <x:c r="E24" s="0" t="s">
        <x:v>24</x:v>
      </x:c>
      <x:c r="F24" s="0" t="s">
        <x:v>25</x:v>
      </x:c>
      <x:c r="G24" s="0" t="n">
        <x:v>2</x:v>
      </x:c>
      <x:c r="H24" s="0" t="s">
        <x:v>22</x:v>
      </x:c>
      <x:c r="I24" s="0" t="s">
        <x:v>10</x:v>
      </x:c>
      <x:c r="J24" s="0" t="n">
        <x:v>33.8</x:v>
      </x:c>
      <x:c r="K24" s="0" t="n">
        <x:v>0</x:v>
      </x:c>
      <x:c r="L24" s="0" t="n">
        <x:v>0</x:v>
      </x:c>
      <x:c r="M24" s="0" t="n">
        <x:v>20</x:v>
      </x:c>
      <x:c r="N24" s="0" t="n">
        <x:v>13.52</x:v>
      </x:c>
      <x:c r="O24" s="0" t="n">
        <x:v>50</x:v>
      </x:c>
      <x:c r="P24" s="0" t="n">
        <x:v>6.7599</x:v>
      </x:c>
    </x:row>
    <x:row r="25" spans="1:16">
      <x:c r="A25" s="0" t="s">
        <x:v>17</x:v>
      </x:c>
      <x:c r="B25" s="0" t="s">
        <x:v>18</x:v>
      </x:c>
      <x:c r="C25" s="1">
        <x:v>45086.9952819097</x:v>
      </x:c>
      <x:c r="D25" s="0" t="s">
        <x:v>19</x:v>
      </x:c>
      <x:c r="E25" s="0" t="s">
        <x:v>20</x:v>
      </x:c>
      <x:c r="F25" s="0" t="s">
        <x:v>21</x:v>
      </x:c>
      <x:c r="G25" s="0" t="n">
        <x:v>1</x:v>
      </x:c>
      <x:c r="H25" s="0" t="s">
        <x:v>22</x:v>
      </x:c>
      <x:c r="I25" s="0" t="s">
        <x:v>10</x:v>
      </x:c>
      <x:c r="J25" s="0" t="n">
        <x:v>33.8</x:v>
      </x:c>
      <x:c r="K25" s="0" t="n">
        <x:v>0</x:v>
      </x:c>
      <x:c r="L25" s="0" t="n">
        <x:v>0</x:v>
      </x:c>
      <x:c r="M25" s="0" t="n">
        <x:v>20</x:v>
      </x:c>
      <x:c r="N25" s="0" t="n">
        <x:v>6.76</x:v>
      </x:c>
      <x:c r="O25" s="0" t="n">
        <x:v>50</x:v>
      </x:c>
      <x:c r="P25" s="0" t="n">
        <x:v>3.3799</x:v>
      </x:c>
    </x:row>
    <x:row r="26" spans="1:16">
      <x:c r="A26" s="0" t="s">
        <x:v>17</x:v>
      </x:c>
      <x:c r="B26" s="0" t="s">
        <x:v>18</x:v>
      </x:c>
      <x:c r="C26" s="1">
        <x:v>45088.7708587153</x:v>
      </x:c>
      <x:c r="D26" s="0" t="s">
        <x:v>23</x:v>
      </x:c>
      <x:c r="E26" s="0" t="s">
        <x:v>24</x:v>
      </x:c>
      <x:c r="F26" s="0" t="s">
        <x:v>25</x:v>
      </x:c>
      <x:c r="G26" s="0" t="n">
        <x:v>1</x:v>
      </x:c>
      <x:c r="H26" s="0" t="s">
        <x:v>22</x:v>
      </x:c>
      <x:c r="I26" s="0" t="s">
        <x:v>10</x:v>
      </x:c>
      <x:c r="J26" s="0" t="n">
        <x:v>33.8</x:v>
      </x:c>
      <x:c r="K26" s="0" t="n">
        <x:v>0</x:v>
      </x:c>
      <x:c r="L26" s="0" t="n">
        <x:v>0</x:v>
      </x:c>
      <x:c r="M26" s="0" t="n">
        <x:v>20</x:v>
      </x:c>
      <x:c r="N26" s="0" t="n">
        <x:v>6.76</x:v>
      </x:c>
      <x:c r="O26" s="0" t="n">
        <x:v>50</x:v>
      </x:c>
      <x:c r="P26" s="0" t="n">
        <x:v>3.3799</x:v>
      </x:c>
    </x:row>
    <x:row r="27" spans="1:16">
      <x:c r="A27" s="0" t="s">
        <x:v>17</x:v>
      </x:c>
      <x:c r="B27" s="0" t="s">
        <x:v>18</x:v>
      </x:c>
      <x:c r="C27" s="1">
        <x:v>45092.7234780093</x:v>
      </x:c>
      <x:c r="D27" s="0" t="s">
        <x:v>26</x:v>
      </x:c>
      <x:c r="E27" s="0" t="s">
        <x:v>27</x:v>
      </x:c>
      <x:c r="F27" s="0" t="s">
        <x:v>28</x:v>
      </x:c>
      <x:c r="G27" s="0" t="n">
        <x:v>1</x:v>
      </x:c>
      <x:c r="H27" s="0" t="s">
        <x:v>22</x:v>
      </x:c>
      <x:c r="I27" s="0" t="s">
        <x:v>10</x:v>
      </x:c>
      <x:c r="J27" s="0" t="n">
        <x:v>39</x:v>
      </x:c>
      <x:c r="K27" s="0" t="n">
        <x:v>0</x:v>
      </x:c>
      <x:c r="L27" s="0" t="n">
        <x:v>0</x:v>
      </x:c>
      <x:c r="M27" s="0" t="n">
        <x:v>20</x:v>
      </x:c>
      <x:c r="N27" s="0" t="n">
        <x:v>7.8</x:v>
      </x:c>
      <x:c r="O27" s="0" t="n">
        <x:v>50</x:v>
      </x:c>
      <x:c r="P27" s="0" t="n">
        <x:v>3.8999</x:v>
      </x:c>
    </x:row>
    <x:row r="28" spans="1:16">
      <x:c r="A28" s="0" t="s">
        <x:v>17</x:v>
      </x:c>
      <x:c r="B28" s="0" t="s">
        <x:v>18</x:v>
      </x:c>
      <x:c r="C28" s="1">
        <x:v>45100.6370441319</x:v>
      </x:c>
      <x:c r="D28" s="0" t="s">
        <x:v>23</x:v>
      </x:c>
      <x:c r="E28" s="0" t="s">
        <x:v>24</x:v>
      </x:c>
      <x:c r="F28" s="0" t="s">
        <x:v>25</x:v>
      </x:c>
      <x:c r="G28" s="0" t="n">
        <x:v>2</x:v>
      </x:c>
      <x:c r="H28" s="0" t="s">
        <x:v>22</x:v>
      </x:c>
      <x:c r="I28" s="0" t="s">
        <x:v>10</x:v>
      </x:c>
      <x:c r="J28" s="0" t="n">
        <x:v>33.8</x:v>
      </x:c>
      <x:c r="K28" s="0" t="n">
        <x:v>0</x:v>
      </x:c>
      <x:c r="L28" s="0" t="n">
        <x:v>0</x:v>
      </x:c>
      <x:c r="M28" s="0" t="n">
        <x:v>20</x:v>
      </x:c>
      <x:c r="N28" s="0" t="n">
        <x:v>13.52</x:v>
      </x:c>
      <x:c r="O28" s="0" t="n">
        <x:v>50</x:v>
      </x:c>
      <x:c r="P28" s="0" t="n">
        <x:v>6.7599</x:v>
      </x:c>
    </x:row>
    <x:row r="29" spans="1:16">
      <x:c r="A29" s="0" t="s">
        <x:v>17</x:v>
      </x:c>
      <x:c r="B29" s="0" t="s">
        <x:v>18</x:v>
      </x:c>
      <x:c r="C29" s="1">
        <x:v>45095.6580664352</x:v>
      </x:c>
      <x:c r="D29" s="0" t="s">
        <x:v>23</x:v>
      </x:c>
      <x:c r="E29" s="0" t="s">
        <x:v>24</x:v>
      </x:c>
      <x:c r="F29" s="0" t="s">
        <x:v>25</x:v>
      </x:c>
      <x:c r="G29" s="0" t="n">
        <x:v>1</x:v>
      </x:c>
      <x:c r="H29" s="0" t="s">
        <x:v>22</x:v>
      </x:c>
      <x:c r="I29" s="0" t="s">
        <x:v>10</x:v>
      </x:c>
      <x:c r="J29" s="0" t="n">
        <x:v>33.8</x:v>
      </x:c>
      <x:c r="K29" s="0" t="n">
        <x:v>0</x:v>
      </x:c>
      <x:c r="L29" s="0" t="n">
        <x:v>0</x:v>
      </x:c>
      <x:c r="M29" s="0" t="n">
        <x:v>20</x:v>
      </x:c>
      <x:c r="N29" s="0" t="n">
        <x:v>6.76</x:v>
      </x:c>
      <x:c r="O29" s="0" t="n">
        <x:v>50</x:v>
      </x:c>
      <x:c r="P29" s="0" t="n">
        <x:v>3.3799</x:v>
      </x:c>
    </x:row>
    <x:row r="30" spans="1:16">
      <x:c r="A30" s="0" t="s">
        <x:v>17</x:v>
      </x:c>
      <x:c r="B30" s="0" t="s">
        <x:v>18</x:v>
      </x:c>
      <x:c r="C30" s="1">
        <x:v>45107.9743153935</x:v>
      </x:c>
      <x:c r="D30" s="0" t="s">
        <x:v>19</x:v>
      </x:c>
      <x:c r="E30" s="0" t="s">
        <x:v>20</x:v>
      </x:c>
      <x:c r="F30" s="0" t="s">
        <x:v>21</x:v>
      </x:c>
      <x:c r="G30" s="0" t="n">
        <x:v>1</x:v>
      </x:c>
      <x:c r="H30" s="0" t="s">
        <x:v>22</x:v>
      </x:c>
      <x:c r="I30" s="0" t="s">
        <x:v>10</x:v>
      </x:c>
      <x:c r="J30" s="0" t="n">
        <x:v>33.8</x:v>
      </x:c>
      <x:c r="K30" s="0" t="n">
        <x:v>0</x:v>
      </x:c>
      <x:c r="L30" s="0" t="n">
        <x:v>0</x:v>
      </x:c>
      <x:c r="M30" s="0" t="n">
        <x:v>20</x:v>
      </x:c>
      <x:c r="N30" s="0" t="n">
        <x:v>6.76</x:v>
      </x:c>
      <x:c r="O30" s="0" t="n">
        <x:v>50</x:v>
      </x:c>
      <x:c r="P30" s="0" t="n">
        <x:v>3.3799</x:v>
      </x:c>
    </x:row>
    <x:row r="31" spans="1:16">
      <x:c r="A31" s="0" t="s">
        <x:v>17</x:v>
      </x:c>
      <x:c r="B31" s="0" t="s">
        <x:v>18</x:v>
      </x:c>
      <x:c r="C31" s="1">
        <x:v>45083.4483835648</x:v>
      </x:c>
      <x:c r="D31" s="0" t="s">
        <x:v>23</x:v>
      </x:c>
      <x:c r="E31" s="0" t="s">
        <x:v>24</x:v>
      </x:c>
      <x:c r="F31" s="0" t="s">
        <x:v>25</x:v>
      </x:c>
      <x:c r="G31" s="0" t="n">
        <x:v>1</x:v>
      </x:c>
      <x:c r="H31" s="0" t="s">
        <x:v>22</x:v>
      </x:c>
      <x:c r="I31" s="0" t="s">
        <x:v>10</x:v>
      </x:c>
      <x:c r="J31" s="0" t="n">
        <x:v>33.8</x:v>
      </x:c>
      <x:c r="K31" s="0" t="n">
        <x:v>0</x:v>
      </x:c>
      <x:c r="L31" s="0" t="n">
        <x:v>0</x:v>
      </x:c>
      <x:c r="M31" s="0" t="n">
        <x:v>20</x:v>
      </x:c>
      <x:c r="N31" s="0" t="n">
        <x:v>6.76</x:v>
      </x:c>
      <x:c r="O31" s="0" t="n">
        <x:v>50</x:v>
      </x:c>
      <x:c r="P31" s="0" t="n">
        <x:v>3.3799</x:v>
      </x:c>
    </x:row>
    <x:row r="32" spans="1:16">
      <x:c r="A32" s="0" t="s">
        <x:v>17</x:v>
      </x:c>
      <x:c r="B32" s="0" t="s">
        <x:v>18</x:v>
      </x:c>
      <x:c r="C32" s="1">
        <x:v>45106.8795292824</x:v>
      </x:c>
      <x:c r="D32" s="0" t="s">
        <x:v>23</x:v>
      </x:c>
      <x:c r="E32" s="0" t="s">
        <x:v>24</x:v>
      </x:c>
      <x:c r="F32" s="0" t="s">
        <x:v>25</x:v>
      </x:c>
      <x:c r="G32" s="0" t="n">
        <x:v>1</x:v>
      </x:c>
      <x:c r="H32" s="0" t="s">
        <x:v>22</x:v>
      </x:c>
      <x:c r="I32" s="0" t="s">
        <x:v>10</x:v>
      </x:c>
      <x:c r="J32" s="0" t="n">
        <x:v>33.8</x:v>
      </x:c>
      <x:c r="K32" s="0" t="n">
        <x:v>0</x:v>
      </x:c>
      <x:c r="L32" s="0" t="n">
        <x:v>0</x:v>
      </x:c>
      <x:c r="M32" s="0" t="n">
        <x:v>20</x:v>
      </x:c>
      <x:c r="N32" s="0" t="n">
        <x:v>6.76</x:v>
      </x:c>
      <x:c r="O32" s="0" t="n">
        <x:v>50</x:v>
      </x:c>
      <x:c r="P32" s="0" t="n">
        <x:v>3.3799</x:v>
      </x:c>
    </x:row>
    <x:row r="33" spans="1:16">
      <x:c r="O33" s="3" t="s">
        <x:v>29</x:v>
      </x:c>
      <x:c r="P33" s="4">
        <x:f>ROUND(SUM(P5:P32),2)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