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65bd368da041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9361cbab74c41aac86c6151a49712.psmdcp" Id="Rc136a37cfc124a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7" i="2"/>
</x:calcChain>
</file>

<file path=xl/sharedStrings.xml><?xml version="1.0" encoding="utf-8"?>
<x:sst xmlns:x="http://schemas.openxmlformats.org/spreadsheetml/2006/main" count="24" uniqueCount="24">
  <x:si>
    <x:t>SEMANA DE DESCUENTO DEL MIÉRCOLES, 1 DE JUNIO DE 2022 AL JUEVES, 30 DE JUNIO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</x:si>
  <x:si>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</x:si>
  <x:si>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</x:si>
  <x:si>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</x:si>
  <x:si>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</x:si>
  <x:si>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</x:si>
  <x:si>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</x:si>
  <x:si>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</x:si>
  <x:si>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</x:si>
  <x:si>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</x:si>
  <x:si>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</x:si>
  <x:si>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</x:si>
  <x:si>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</x:si>
  <x:si>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</x:si>
  <x:si>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</x:si>
  <x:si>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</x:si>
  <x:si>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</x:si>
  <x:si>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16421</x:t>
  </x:si>
  <x:si>
    <x:t>-EM:PRM GOLIGOMITAS 30 12ABR-05JUN22/FD/CM/16421 JUNIO 2022</x:t>
  </x:si>
  <x:si>
    <x:t>0000136158</x:t>
  </x:si>
  <x:si>
    <x:t>628176357270</x:t>
  </x:si>
  <x:si>
    <x:t>GOLI NUTRITION GOMITAS MAST MANZANA *60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</x:si>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</x:sst>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" totalsRowShown="0">
  <x:autoFilter ref="A4:P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7"/>
  <x:sheetViews>
    <x:sheetView workbookViewId="0"/>
  </x:sheetViews>
  <x:sheetFormatPr defaultRowHeight="15"/>
  <x:cols>
    <x:col min="1" max="1" width="20.195425" style="0" customWidth="1"/>
    <x:col min="2" max="2" width="63.0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44715.6583890046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29.46</x:v>
      </x:c>
      <x:c r="K5" s="0" t="n">
        <x:v>0</x:v>
      </x:c>
      <x:c r="L5" s="0" t="n">
        <x:v>0</x:v>
      </x:c>
      <x:c r="M5" s="0" t="n">
        <x:v>30</x:v>
      </x:c>
      <x:c r="N5" s="0" t="n">
        <x:v>8.838</x:v>
      </x:c>
      <x:c r="O5" s="0" t="n">
        <x:v>50</x:v>
      </x:c>
      <x:c r="P5" s="0" t="n">
        <x:v>4.4189</x:v>
      </x:c>
    </x:row>
    <x:row r="6" spans="1:16">
      <x:c r="A6" s="0" t="s">
        <x:v>17</x:v>
      </x:c>
      <x:c r="B6" s="0" t="s">
        <x:v>18</x:v>
      </x:c>
      <x:c r="C6" s="1">
        <x:v>44714.728259456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29.46</x:v>
      </x:c>
      <x:c r="K6" s="0" t="n">
        <x:v>0</x:v>
      </x:c>
      <x:c r="L6" s="0" t="n">
        <x:v>0</x:v>
      </x:c>
      <x:c r="M6" s="0" t="n">
        <x:v>30</x:v>
      </x:c>
      <x:c r="N6" s="0" t="n">
        <x:v>8.838</x:v>
      </x:c>
      <x:c r="O6" s="0" t="n">
        <x:v>50</x:v>
      </x:c>
      <x:c r="P6" s="0" t="n">
        <x:v>4.4189</x:v>
      </x:c>
    </x:row>
    <x:row r="7" spans="1:16">
      <x:c r="O7" s="3" t="s">
        <x:v>23</x:v>
      </x:c>
      <x:c r="P7" s="4">
        <x:f>ROUND(SUM(P5:P6),2)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