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71768401d14e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66f37e8f7846409fdcaf8cbbe5ee1d.psmdcp" Id="R97f9a24bf3c049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6" i="2"/>
</x:calcChain>
</file>

<file path=xl/sharedStrings.xml><?xml version="1.0" encoding="utf-8"?>
<x:sst xmlns:x="http://schemas.openxmlformats.org/spreadsheetml/2006/main" count="24" uniqueCount="24">
  <x:si>
    <x:t>SEMANA DE DESCUENTO DEL LUNES, 8 DE MAYO DE 2023 AL LUNES, 15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</x:si>
  <x:si>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</x:si>
  <x:si>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</x:si>
  <x:si>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</x:si>
  <x:si>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</x:si>
  <x:si>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</x:si>
  <x:si>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</x:si>
  <x:si>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</x:si>
  <x:si>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</x:si>
  <x:si>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</x:si>
  <x:si>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</x:si>
  <x:si>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</x:si>
  <x:si>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</x:si>
  <x:si>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</x:si>
  <x:si>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</x:si>
  <x:si>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</x:si>
  <x:si>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</x:si>
  <x:si>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25962</x:t>
  </x:si>
  <x:si>
    <x:t>EM:PRM CANAL 1800 SENSILIS 30 08-15 MAY23/CG/AS/25962 MAYO 2023</x:t>
  </x:si>
  <x:si>
    <x:t>0000139149</x:t>
  </x:si>
  <x:si>
    <x:t>8428749868200</x:t>
  </x:si>
  <x:si>
    <x:t>SENSILIS AGUA MICELAR AC HIAL P/SR*400ML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</x:si>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</x:sst>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5" totalsRowShown="0">
  <x:autoFilter ref="A4:P5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6"/>
  <x:sheetViews>
    <x:sheetView workbookViewId="0"/>
  </x:sheetViews>
  <x:sheetFormatPr defaultRowHeight="15"/>
  <x:cols>
    <x:col min="1" max="1" width="20.195425" style="0" customWidth="1"/>
    <x:col min="2" max="2" width="65.41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1.34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45061.8707639699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22.3125</x:v>
      </x:c>
      <x:c r="K5" s="0" t="n">
        <x:v>0</x:v>
      </x:c>
      <x:c r="L5" s="0" t="n">
        <x:v>0</x:v>
      </x:c>
      <x:c r="M5" s="0" t="n">
        <x:v>30</x:v>
      </x:c>
      <x:c r="N5" s="0" t="n">
        <x:v>6.6938</x:v>
      </x:c>
      <x:c r="O5" s="0" t="n">
        <x:v>50</x:v>
      </x:c>
      <x:c r="P5" s="0" t="n">
        <x:v>3.3469</x:v>
      </x:c>
    </x:row>
    <x:row r="6" spans="1:16">
      <x:c r="O6" s="3" t="s">
        <x:v>23</x:v>
      </x:c>
      <x:c r="P6" s="4">
        <x:f>ROUND(SUM(P5:P5),2)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