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0584b878e96436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713fc3e9604afe8186c032e8bd4f1f.psmdcp" Id="Rf856ffb047bd40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Venta Neta" sheetId="2" r:id="rId2"/>
    <x:sheet name="Stock BC" sheetId="3" r:id="rId3"/>
  </x:sheets>
  <x:definedNames/>
  <x:calcPr calcId="125725"/>
</x:workbook>
</file>

<file path=xl/calcChain.xml><?xml version="1.0" encoding="utf-8"?>
<x:calcChain xmlns:x="http://schemas.openxmlformats.org/spreadsheetml/2006/main">
  <x:c r="E10" i="2"/>
  <x:c r="F10" i="2"/>
  <x:c r="G10" i="2"/>
  <x:c r="H10" i="2"/>
  <x:c r="I10" i="2"/>
  <x:c r="J10" i="2"/>
  <x:c r="K10" i="2"/>
  <x:c r="L10" i="2"/>
  <x:c r="M10" i="2"/>
  <x:c r="N10" i="2"/>
  <x:c r="O10" i="2"/>
  <x:c r="P10" i="2"/>
  <x:c r="Q10" i="2"/>
  <x:c r="R10" i="2"/>
  <x:c r="S10" i="2"/>
  <x:c r="T10" i="2"/>
  <x:c r="U10" i="2"/>
  <x:c r="V10" i="2"/>
  <x:c r="W10" i="2"/>
  <x:c r="X10" i="2"/>
  <x:c r="Y10" i="2"/>
  <x:c r="Z10" i="2"/>
  <x:c r="AA10" i="2"/>
  <x:c r="AB10" i="2"/>
  <x:c r="AC10" i="2"/>
  <x:c r="AD10" i="2"/>
  <x:c r="AE10" i="2"/>
  <x:c r="AF10" i="2"/>
  <x:c r="AG10" i="2"/>
  <x:c r="AH10" i="2"/>
  <x:c r="AI10" i="2"/>
  <x:c r="AJ10" i="2"/>
  <x:c r="AK10" i="2"/>
  <x:c r="AL10" i="2"/>
  <x:c r="AM10" i="2"/>
  <x:c r="AN10" i="2"/>
  <x:c r="AO10" i="2"/>
  <x:c r="AP10" i="2"/>
  <x:c r="AQ10" i="2"/>
  <x:c r="AR10" i="2"/>
  <x:c r="AS10" i="2"/>
  <x:c r="AT10" i="2"/>
  <x:c r="AU10" i="2"/>
  <x:c r="AV10" i="2"/>
  <x:c r="AW10" i="2"/>
  <x:c r="AX10" i="2"/>
  <x:c r="AY10" i="2"/>
  <x:c r="AZ10" i="2"/>
  <x:c r="BA10" i="2"/>
  <x:c r="BB10" i="2"/>
  <x:c r="BC10" i="2"/>
  <x:c r="BD10" i="2"/>
</x:calcChain>
</file>

<file path=xl/sharedStrings.xml><?xml version="1.0" encoding="utf-8"?>
<x:sst xmlns:x="http://schemas.openxmlformats.org/spreadsheetml/2006/main" count="2003" uniqueCount="2003">
  <x:si>
    <x:t>LABORATORIO</x:t>
  </x:si>
  <x:si>
    <x:t>UNILEVER</x:t>
  </x:si>
  <x:si>
    <x:t>REPORTE</x:t>
  </x:si>
  <x:si>
    <x:t>VENTAS Y UNIDADES POR PROVINCIA</x:t>
  </x:si>
  <x:si>
    <x:t>PERIODO REPORTE</x:t>
  </x:si>
  <x:si>
    <x:t>2025/1/1  -  2025/1/31</x:t>
  </x:si>
  <x:si>
    <x:t>Provincia Venta</x:t>
  </x:si>
  <x:si>
    <x:t>Totales</x:t>
  </x:si>
  <x:si>
    <x:t>AZUAY</x:t>
  </x:si>
  <x:si>
    <x:t>BOLIVAR</x:t>
  </x:si>
  <x:si>
    <x:t>CANAR</x:t>
  </x:si>
  <x:si>
    <x:t>CAÑAR</x:t>
  </x:si>
  <x:si>
    <x:t>CARCHI</x:t>
  </x:si>
  <x:si>
    <x:t>CHIMBORAZO</x:t>
  </x:si>
  <x:si>
    <x:t>COTOPAXI</x:t>
  </x:si>
  <x:si>
    <x:t>EL ORO</x:t>
  </x:si>
  <x:si>
    <x:t>ESMERALDAS</x:t>
  </x:si>
  <x:si>
    <x:t>GUAYAS</x:t>
  </x:si>
  <x:si>
    <x:t>IMBABURA</x:t>
  </x:si>
  <x:si>
    <x:t>LOJA</x:t>
  </x:si>
  <x:si>
    <x:t>LOS RIOS</x:t>
  </x:si>
  <x:si>
    <x:t>MANABI</x:t>
  </x:si>
  <x:si>
    <x:t>MORONA SANTIAGO</x:t>
  </x:si>
  <x:si>
    <x:t>NAPO</x:t>
  </x:si>
  <x:si>
    <x:t>ORELLANA</x:t>
  </x:si>
  <x:si>
    <x:t>PASTAZA</x:t>
  </x:si>
  <x:si>
    <x:t>PICHINCHA</x:t>
  </x:si>
  <x:si>
    <x:t>SANTA ELENA</x:t>
  </x:si>
  <x:si>
    <x:t>Santo Domingo de los</x:t>
  </x:si>
  <x:si>
    <x:t>STO DGO TSACHILAS</x:t>
  </x:si>
  <x:si>
    <x:t>SUCUMBIOS</x:t>
  </x:si>
  <x:si>
    <x:t>TUNGURAHUA</x:t>
  </x:si>
  <x:si>
    <x:t>ZAMORA CHINCHIPE</x:t>
  </x:si>
  <x:si>
    <x:t>Laboratorio</x:t>
  </x:si>
  <x:si>
    <x:t>División</x:t>
  </x:si>
  <x:si>
    <x:t>Descripción Producto</x:t>
  </x:si>
  <x:si>
    <x:t>Cod Producto</x:t>
  </x:si>
  <x:si>
    <x:t>VENTAS CAJAS</x:t>
  </x:si>
  <x:si>
    <x:t>VENTAS USD</x:t>
  </x:si>
  <x:si>
    <x:t>DIV COSMETICOS</x:t>
  </x:si>
  <x:si>
    <x:t>PONDS CREMA CLARANT B3  P/BS *50G</x:t>
  </x:si>
  <x:si>
    <x:t>0000100634</x:t>
  </x:si>
  <x:si>
    <x:t>REXONA DEO SPR WOM BAMBOO-ALOE *150ML</x:t>
  </x:si>
  <x:si>
    <x:t>0000100636</x:t>
  </x:si>
  <x:si>
    <x:t>REXONA DEO ROLL TROPICAL ENERGY *50ML</x:t>
  </x:si>
  <x:si>
    <x:t>0000100642</x:t>
  </x:si>
  <x:si>
    <x:t>SEDAL@@SH LISO PERFECTO *350ML</x:t>
  </x:si>
  <x:si>
    <x:t>0000102495</x:t>
  </x:si>
  <x:si>
    <x:t>SEDAL @@SH RIZOS DEFINIDOS *190ML</x:t>
  </x:si>
  <x:si>
    <x:t>0000102496</x:t>
  </x:si>
  <x:si>
    <x:t>SEDAL SH RIZOS DEFINIDOS *340ML</x:t>
  </x:si>
  <x:si>
    <x:t>0000102497</x:t>
  </x:si>
  <x:si>
    <x:t>SEDAL @@AC RIZOS DEFINIDOS *340ML</x:t>
  </x:si>
  <x:si>
    <x:t>0000102503</x:t>
  </x:si>
  <x:si>
    <x:t>SEDAL CREM PEIN RIZOS DEFINIDOS *300ML</x:t>
  </x:si>
  <x:si>
    <x:t>0000102510</x:t>
  </x:si>
  <x:si>
    <x:t>EGO SH BLACK LIMPIEZA EFEC FCO*230ML</x:t>
  </x:si>
  <x:si>
    <x:t>0000103946</x:t>
  </x:si>
  <x:si>
    <x:t>REXONA DEO ROLL MEN V8 *50ML</x:t>
  </x:si>
  <x:si>
    <x:t>0000104116</x:t>
  </x:si>
  <x:si>
    <x:t>REXONA DEO BARRA MEN 72H V8 *50G</x:t>
  </x:si>
  <x:si>
    <x:t>0000104117</x:t>
  </x:si>
  <x:si>
    <x:t>REXONA@@DEO SPR MEN V8 72H *150ML</x:t>
  </x:si>
  <x:si>
    <x:t>0000104118</x:t>
  </x:si>
  <x:si>
    <x:t>AXE DEO SPR DARK TEMPT 72H ANTITR *152ML</x:t>
  </x:si>
  <x:si>
    <x:t>0000105810</x:t>
  </x:si>
  <x:si>
    <x:t>AXE DEO BARRA DARK TEMPT SECO *50G</x:t>
  </x:si>
  <x:si>
    <x:t>0000105811</x:t>
  </x:si>
  <x:si>
    <x:t>AXE DEO ROLL DARK TEMPT *50ML</x:t>
  </x:si>
  <x:si>
    <x:t>0000107760</x:t>
  </x:si>
  <x:si>
    <x:t>AXE DEO SPR BODY DARK TEMPT 48H *150ML</x:t>
  </x:si>
  <x:si>
    <x:t>0000107762</x:t>
  </x:si>
  <x:si>
    <x:t>FORTIDENT@@PAST DENT CUAT P2/LL3 *70ML</x:t>
  </x:si>
  <x:si>
    <x:t>0000110499</x:t>
  </x:si>
  <x:si>
    <x:t>REXONA DEO CREMA CLINICAL CLEAN XL *58G</x:t>
  </x:si>
  <x:si>
    <x:t>0000111407</x:t>
  </x:si>
  <x:si>
    <x:t>REXONA DEO CREMA CLINICAL CLASS XL *58G</x:t>
  </x:si>
  <x:si>
    <x:t>0000111408</x:t>
  </x:si>
  <x:si>
    <x:t>DOVE DEO ROLL TONO UNIFORME *50ML</x:t>
  </x:si>
  <x:si>
    <x:t>0000112591</x:t>
  </x:si>
  <x:si>
    <x:t>REXONA TALCO PIES EFFICIENT *85G</x:t>
  </x:si>
  <x:si>
    <x:t>0000112712</x:t>
  </x:si>
  <x:si>
    <x:t>DOVE DEO SPR ORIGINAL 48H *150ML</x:t>
  </x:si>
  <x:si>
    <x:t>0000113133</x:t>
  </x:si>
  <x:si>
    <x:t>DOVE DEO ROLL ORIG 48H *50ML</x:t>
  </x:si>
  <x:si>
    <x:t>0000113134</x:t>
  </x:si>
  <x:si>
    <x:t>DOVE DEO BARRA ORIGINAL *50G</x:t>
  </x:si>
  <x:si>
    <x:t>0000113135</x:t>
  </x:si>
  <x:si>
    <x:t>AXE @@DEO SPR BODY EXCITE *150ML</x:t>
  </x:si>
  <x:si>
    <x:t>0000114240</x:t>
  </x:si>
  <x:si>
    <x:t>DOVE JAB BAR TRIPACK BABY HUMECT *225G</x:t>
  </x:si>
  <x:si>
    <x:t>0000116040</x:t>
  </x:si>
  <x:si>
    <x:t>DOVE@@AC OLEO NUTRICION *200ML</x:t>
  </x:si>
  <x:si>
    <x:t>0000118558</x:t>
  </x:si>
  <x:si>
    <x:t>DOVE@@SH OLEO NUTRICION *400ML</x:t>
  </x:si>
  <x:si>
    <x:t>0000118559</x:t>
  </x:si>
  <x:si>
    <x:t>PONDS DESMAQ CLARANT B3 DUAL *200ML</x:t>
  </x:si>
  <x:si>
    <x:t>0000119129</x:t>
  </x:si>
  <x:si>
    <x:t>DOVE DEO SPR MEN +CARE EXTR FRESH *150ML</x:t>
  </x:si>
  <x:si>
    <x:t>0000120012</x:t>
  </x:si>
  <x:si>
    <x:t>DOVE DEO SPR MEN +CARE PROTEC TOT *150ML</x:t>
  </x:si>
  <x:si>
    <x:t>0000120013</x:t>
  </x:si>
  <x:si>
    <x:t>DOVE DEO BARRA MEN CLEAN COMFORT *50G</x:t>
  </x:si>
  <x:si>
    <x:t>0000120016</x:t>
  </x:si>
  <x:si>
    <x:t>REXONA DEO CREMA CLINICAL EXTR DRY *58G</x:t>
  </x:si>
  <x:si>
    <x:t>0000123174</x:t>
  </x:si>
  <x:si>
    <x:t>DOVE@@SH RECONST COMPLETA+KERATINA*200ML</x:t>
  </x:si>
  <x:si>
    <x:t>0000123175</x:t>
  </x:si>
  <x:si>
    <x:t>EGO GEL CAP POWER FCO*500ML</x:t>
  </x:si>
  <x:si>
    <x:t>0000124003</x:t>
  </x:si>
  <x:si>
    <x:t>DOVE@@SH RECONST COMPLETA *750ML</x:t>
  </x:si>
  <x:si>
    <x:t>0000125053</x:t>
  </x:si>
  <x:si>
    <x:t>SEDAL@@CREM PEIN KERATINA REPARA *300ML</x:t>
  </x:si>
  <x:si>
    <x:t>0000125072</x:t>
  </x:si>
  <x:si>
    <x:t>SEDAL@@SH KERATINA REPARA *340ML</x:t>
  </x:si>
  <x:si>
    <x:t>0000125073</x:t>
  </x:si>
  <x:si>
    <x:t>SEDAL@@SH KERATINA REPARA *190ML</x:t>
  </x:si>
  <x:si>
    <x:t>0000125075</x:t>
  </x:si>
  <x:si>
    <x:t>DOVE@@AC RECONST COMPLETA *400ML</x:t>
  </x:si>
  <x:si>
    <x:t>0000125285</x:t>
  </x:si>
  <x:si>
    <x:t>SAVITAL@@CREM PEIN BIOTINA/SABILA *275ML</x:t>
  </x:si>
  <x:si>
    <x:t>0000127083</x:t>
  </x:si>
  <x:si>
    <x:t>REXONA DEO CREMA CLINICAL CLASS XL 58G*2</x:t>
  </x:si>
  <x:si>
    <x:t>0000129181</x:t>
  </x:si>
  <x:si>
    <x:t>REXONA DEO CREMA CLINICAL CLEAN XL 58G*2</x:t>
  </x:si>
  <x:si>
    <x:t>0000129182</x:t>
  </x:si>
  <x:si>
    <x:t>DOVE JAB BAR TRIPACK KARITE *270G</x:t>
  </x:si>
  <x:si>
    <x:t>0000129183</x:t>
  </x:si>
  <x:si>
    <x:t>DOVE DEO SPR TONO UNIF 2MIT PREC *150ML</x:t>
  </x:si>
  <x:si>
    <x:t>0000129974</x:t>
  </x:si>
  <x:si>
    <x:t>REXONA DEO SPR MEN V8 X2 PREC ESP *150ML</x:t>
  </x:si>
  <x:si>
    <x:t>0000129976</x:t>
  </x:si>
  <x:si>
    <x:t>SAVITAL @@SH COLAGEN/SABILA *550ML</x:t>
  </x:si>
  <x:si>
    <x:t>0000130032</x:t>
  </x:si>
  <x:si>
    <x:t>SAVITAL @@AC COLAGEN/SABILA *530ML</x:t>
  </x:si>
  <x:si>
    <x:t>0000130033</x:t>
  </x:si>
  <x:si>
    <x:t>SAVITAL@@CREM PEIN COLAGEN/SABILA *275ML</x:t>
  </x:si>
  <x:si>
    <x:t>0000130034</x:t>
  </x:si>
  <x:si>
    <x:t>REXONA DEO ROLL MEN 48H V8 50ML *2</x:t>
  </x:si>
  <x:si>
    <x:t>0000130506</x:t>
  </x:si>
  <x:si>
    <x:t>AXE DEO SPR BODY DARK TEMP 150ML *2</x:t>
  </x:si>
  <x:si>
    <x:t>0000130507</x:t>
  </x:si>
  <x:si>
    <x:t>EGO GEL CAP ATTRACTION FCO*200G</x:t>
  </x:si>
  <x:si>
    <x:t>0000130974</x:t>
  </x:si>
  <x:si>
    <x:t>EGO GEL CAP ATTRACTION FCO*500G</x:t>
  </x:si>
  <x:si>
    <x:t>0000130975</x:t>
  </x:si>
  <x:si>
    <x:t>REXONA DEO BARRA MEN ANTIBAC INV *50G</x:t>
  </x:si>
  <x:si>
    <x:t>0000131312</x:t>
  </x:si>
  <x:si>
    <x:t>REXONA DEO SPR ANTIBAC INV *150ML</x:t>
  </x:si>
  <x:si>
    <x:t>0000131314</x:t>
  </x:si>
  <x:si>
    <x:t>REXONA@@DEO SPR WOM ANTIBAC INV *150ML</x:t>
  </x:si>
  <x:si>
    <x:t>0000131315</x:t>
  </x:si>
  <x:si>
    <x:t>DOVE JAB BAR TRIPACK LECH COCO-JAZM*270G</x:t>
  </x:si>
  <x:si>
    <x:t>0000131316</x:t>
  </x:si>
  <x:si>
    <x:t>AXE@@DEO SPR BODY COLLISION 48H *150ML</x:t>
  </x:si>
  <x:si>
    <x:t>0000131317</x:t>
  </x:si>
  <x:si>
    <x:t>AXE@@DEO SPR COLLISION *152ML</x:t>
  </x:si>
  <x:si>
    <x:t>0000131318</x:t>
  </x:si>
  <x:si>
    <x:t>DOVE@@SH RECONST COMPLE+ACOND *400ML</x:t>
  </x:si>
  <x:si>
    <x:t>0000131521</x:t>
  </x:si>
  <x:si>
    <x:t>DOVE@@SH OLEO MICELAR *400ML</x:t>
  </x:si>
  <x:si>
    <x:t>0000131980</x:t>
  </x:si>
  <x:si>
    <x:t>DOVE@@AC OLEO MICELAR *400ML</x:t>
  </x:si>
  <x:si>
    <x:t>0000131981</x:t>
  </x:si>
  <x:si>
    <x:t>REXONA DEO SPR MEN INVS 2MIT PREC *150ML</x:t>
  </x:si>
  <x:si>
    <x:t>0000133019</x:t>
  </x:si>
  <x:si>
    <x:t>REXONA@@DEO SPR ANTIB+INVISIBLE *150MLX2</x:t>
  </x:si>
  <x:si>
    <x:t>0000133020</x:t>
  </x:si>
  <x:si>
    <x:t>SAVITAL @@AC MULTIVIT/SABILA *530ML</x:t>
  </x:si>
  <x:si>
    <x:t>0000133032</x:t>
  </x:si>
  <x:si>
    <x:t>SAVITAL@@SH MULTIVIT/SABILA *550ML</x:t>
  </x:si>
  <x:si>
    <x:t>0000133033</x:t>
  </x:si>
  <x:si>
    <x:t>SAVITAL@@CREM PEIN MULTIVT/SABILA *275ML</x:t>
  </x:si>
  <x:si>
    <x:t>0000133034</x:t>
  </x:si>
  <x:si>
    <x:t>SAVITAL SH ANTICASPA *510ML</x:t>
  </x:si>
  <x:si>
    <x:t>0000135066</x:t>
  </x:si>
  <x:si>
    <x:t>EGO CERA PEIN LOOK DEF FCO*160ML</x:t>
  </x:si>
  <x:si>
    <x:t>0000135240</x:t>
  </x:si>
  <x:si>
    <x:t>EGO CERA PEIN LOOK DEF FCO*60ML</x:t>
  </x:si>
  <x:si>
    <x:t>0000135241</x:t>
  </x:si>
  <x:si>
    <x:t>DOVE JAB BAR TRIPACK REVIGORIZANTE *270G</x:t>
  </x:si>
  <x:si>
    <x:t>0000135247</x:t>
  </x:si>
  <x:si>
    <x:t>PONDS CREMA FAC CLARANT B3 FPS30 *100G</x:t>
  </x:si>
  <x:si>
    <x:t>0000135248</x:t>
  </x:si>
  <x:si>
    <x:t>PONDS CREMA FAC REJUVENESS FPS30 *100G</x:t>
  </x:si>
  <x:si>
    <x:t>0000135249</x:t>
  </x:si>
  <x:si>
    <x:t>PONDS CREMA FAC CREMA S FPS30 *100G</x:t>
  </x:si>
  <x:si>
    <x:t>0000135254</x:t>
  </x:si>
  <x:si>
    <x:t>DOVE SH HIDRAT INTENSA *400ML</x:t>
  </x:si>
  <x:si>
    <x:t>0000135255</x:t>
  </x:si>
  <x:si>
    <x:t>DOVE PACK SH+AC HIDRAT INTENS *400+400ML</x:t>
  </x:si>
  <x:si>
    <x:t>0000135257</x:t>
  </x:si>
  <x:si>
    <x:t>REXONA DEO SPR WOM CLINIC EXPERT *150ML</x:t>
  </x:si>
  <x:si>
    <x:t>0000135258</x:t>
  </x:si>
  <x:si>
    <x:t>REXONA@@DEO SPR MEN CLINIC EXPERT *150ML</x:t>
  </x:si>
  <x:si>
    <x:t>0000135259</x:t>
  </x:si>
  <x:si>
    <x:t>AXE DEO SPR BODY ICE CHILL 48H *150ML X2</x:t>
  </x:si>
  <x:si>
    <x:t>0000135260</x:t>
  </x:si>
  <x:si>
    <x:t>AXE DEO SPR BODY ICE CHILL 48H *150ML</x:t>
  </x:si>
  <x:si>
    <x:t>0000135261</x:t>
  </x:si>
  <x:si>
    <x:t>AXE@@DEO BARRA ICE CHILL *50G</x:t>
  </x:si>
  <x:si>
    <x:t>0000135263</x:t>
  </x:si>
  <x:si>
    <x:t>REXONA DEO SPR WOM CLIN CLASSIC *150ML</x:t>
  </x:si>
  <x:si>
    <x:t>0000135264</x:t>
  </x:si>
  <x:si>
    <x:t>REXONA DEO SPR MEN CLIN CLEAN *150ML</x:t>
  </x:si>
  <x:si>
    <x:t>0000135265</x:t>
  </x:si>
  <x:si>
    <x:t>REXONA DEO SPR WOM CLIN CLASSIC*150ML X2</x:t>
  </x:si>
  <x:si>
    <x:t>0000135266</x:t>
  </x:si>
  <x:si>
    <x:t>REXONA DEO SPR MEN CLIN CLEAR *150MLX2</x:t>
  </x:si>
  <x:si>
    <x:t>0000135267</x:t>
  </x:si>
  <x:si>
    <x:t>SEDAL SH ZERO CASPA *340ML X2</x:t>
  </x:si>
  <x:si>
    <x:t>0000135533</x:t>
  </x:si>
  <x:si>
    <x:t>SAVITAL PACK SH ANTCASPA *510ML X2</x:t>
  </x:si>
  <x:si>
    <x:t>0000135534</x:t>
  </x:si>
  <x:si>
    <x:t>DOVE PACK@@SH+AC RECONST COMPL 400+200ML</x:t>
  </x:si>
  <x:si>
    <x:t>0000135535</x:t>
  </x:si>
  <x:si>
    <x:t>REXONA DEO BARRA MEN V8 50G *2</x:t>
  </x:si>
  <x:si>
    <x:t>0000135537</x:t>
  </x:si>
  <x:si>
    <x:t>DOVE@@ DEO BARRA TONO UNIFORME 50G *2</x:t>
  </x:si>
  <x:si>
    <x:t>0000135538</x:t>
  </x:si>
  <x:si>
    <x:t>SEDAL CREM PEIN RIZOS DEFIN *300ML X2</x:t>
  </x:si>
  <x:si>
    <x:t>0000135544</x:t>
  </x:si>
  <x:si>
    <x:t>LUX@@JAB BAR TRIPACK ROSAS FRANC 125G*3</x:t>
  </x:si>
  <x:si>
    <x:t>0000135820</x:t>
  </x:si>
  <x:si>
    <x:t>LUX@@JAB BAR TRIPACK FLOR VAINILL 125G*3</x:t>
  </x:si>
  <x:si>
    <x:t>0000135821</x:t>
  </x:si>
  <x:si>
    <x:t>LUX@@JAB BAR TRIPACK JAZMIN 125G *3</x:t>
  </x:si>
  <x:si>
    <x:t>0000135822</x:t>
  </x:si>
  <x:si>
    <x:t>DOVE JAB BAR TRIPACK ANTIBACTERIAL *270G</x:t>
  </x:si>
  <x:si>
    <x:t>0000135872</x:t>
  </x:si>
  <x:si>
    <x:t>DOVE@@JAB BAR FOURPACK ANTIBACTERIA*360G</x:t>
  </x:si>
  <x:si>
    <x:t>0000135874</x:t>
  </x:si>
  <x:si>
    <x:t>DOVE JAB BAR SIXPACK ANTIBACTERIAL *540G</x:t>
  </x:si>
  <x:si>
    <x:t>0000135875</x:t>
  </x:si>
  <x:si>
    <x:t>SEDAL KIT SH+CREM PEIN RIZOS *1</x:t>
  </x:si>
  <x:si>
    <x:t>0000136666</x:t>
  </x:si>
  <x:si>
    <x:t>SAVITAL @@AC MULTIOLEOS-SABILA *530ML</x:t>
  </x:si>
  <x:si>
    <x:t>0000136668</x:t>
  </x:si>
  <x:si>
    <x:t>SAVITAL@@CREM PEIN MULTIOLEOS-SABI*275ML</x:t>
  </x:si>
  <x:si>
    <x:t>0000136669</x:t>
  </x:si>
  <x:si>
    <x:t>REXONA TALCO PIES EFFICIENT *180G+55G</x:t>
  </x:si>
  <x:si>
    <x:t>0000136697</x:t>
  </x:si>
  <x:si>
    <x:t>REXONA TALCO PIES EFFICIENT *55G</x:t>
  </x:si>
  <x:si>
    <x:t>0000136699</x:t>
  </x:si>
  <x:si>
    <x:t>REXONA DEO SPR WOM TONO PERFEC *150ML X2</x:t>
  </x:si>
  <x:si>
    <x:t>0000137043</x:t>
  </x:si>
  <x:si>
    <x:t>REXONA DEO BARRA WOM TONO PERFECT *45G</x:t>
  </x:si>
  <x:si>
    <x:t>0000137074</x:t>
  </x:si>
  <x:si>
    <x:t>REXONA DEO ROLL WOM TONO PERFECT *50ML</x:t>
  </x:si>
  <x:si>
    <x:t>0000137075</x:t>
  </x:si>
  <x:si>
    <x:t>REXONA DEO SPR WOM TONO PERFECT *150ML</x:t>
  </x:si>
  <x:si>
    <x:t>0000137100</x:t>
  </x:si>
  <x:si>
    <x:t>REXONA DEO ROLL WOM TONO PERFECT 50MLX2</x:t>
  </x:si>
  <x:si>
    <x:t>0000137101</x:t>
  </x:si>
  <x:si>
    <x:t>DOVE PACK@@SH+AC REGENE EXTREM 400+400ML</x:t>
  </x:si>
  <x:si>
    <x:t>0000137107</x:t>
  </x:si>
  <x:si>
    <x:t>DOVE@@SH REGENE EXTREMA *400ML</x:t>
  </x:si>
  <x:si>
    <x:t>0000137109</x:t>
  </x:si>
  <x:si>
    <x:t>DOVE@@AC REGENERACION EXTREMA *400ML</x:t>
  </x:si>
  <x:si>
    <x:t>0000137284</x:t>
  </x:si>
  <x:si>
    <x:t>DOVE@@AC SUPER 1 MINUTO 80 *170ML</x:t>
  </x:si>
  <x:si>
    <x:t>0000137285</x:t>
  </x:si>
  <x:si>
    <x:t>SEDAL SH CELULAS MADRE VEG FCO*340ML</x:t>
  </x:si>
  <x:si>
    <x:t>0000138538</x:t>
  </x:si>
  <x:si>
    <x:t>SEDAL@@AC CELULAS MADRE VEG FCO*340ML</x:t>
  </x:si>
  <x:si>
    <x:t>0000138578</x:t>
  </x:si>
  <x:si>
    <x:t>SEDAL CREM PEIN CELULAS MADRE VEG *300ML</x:t>
  </x:si>
  <x:si>
    <x:t>0000138580</x:t>
  </x:si>
  <x:si>
    <x:t>SEDAL SH CELULAS MADRE VEG+AC FCO*340ML</x:t>
  </x:si>
  <x:si>
    <x:t>0000139127</x:t>
  </x:si>
  <x:si>
    <x:t>PONDS@@CREMA AGEMIRACLE ANTIEDAD DIA*50G</x:t>
  </x:si>
  <x:si>
    <x:t>0000139428</x:t>
  </x:si>
  <x:si>
    <x:t>DOVE DEO SPR ANTITR TONO UNIF *150ML</x:t>
  </x:si>
  <x:si>
    <x:t>0000139447</x:t>
  </x:si>
  <x:si>
    <x:t>PONDS@@CONT OJOS AGE MIRACLE FILLER*15ML</x:t>
  </x:si>
  <x:si>
    <x:t>0000139585</x:t>
  </x:si>
  <x:si>
    <x:t>REXONA DEO BARR CLINICAL 3X WOM*46G</x:t>
  </x:si>
  <x:si>
    <x:t>0000140760</x:t>
  </x:si>
  <x:si>
    <x:t>REXONA DEO BARR CLINICAL EXPER 3XMEN*4</x:t>
  </x:si>
  <x:si>
    <x:t>0000140761</x:t>
  </x:si>
  <x:si>
    <x:t>SAVITAL SH ANTICASPA TE VERDE-SEDA*510ML</x:t>
  </x:si>
  <x:si>
    <x:t>0000140812</x:t>
  </x:si>
  <x:si>
    <x:t>REXONA DEO BARRA WOM ACT EMOTION*50G</x:t>
  </x:si>
  <x:si>
    <x:t>0000141426</x:t>
  </x:si>
  <x:si>
    <x:t>REXONA DEO ROLL WOM ACT EMOTION*50ML</x:t>
  </x:si>
  <x:si>
    <x:t>0000141427</x:t>
  </x:si>
  <x:si>
    <x:t>REXONA DEO ROLL MEN ACT FOREST*50ML</x:t>
  </x:si>
  <x:si>
    <x:t>0000141428</x:t>
  </x:si>
  <x:si>
    <x:t>REXONA DEO GEL MEN V8 SEC RAPIDO*80G</x:t>
  </x:si>
  <x:si>
    <x:t>0000141429</x:t>
  </x:si>
  <x:si>
    <x:t>REXONA DEO GEL MEN XTRACOO ULTRA SEC*80G</x:t>
  </x:si>
  <x:si>
    <x:t>0000141430</x:t>
  </x:si>
  <x:si>
    <x:t>REXONA DEO SPR WOM ACTIVE EMOTION *150ML</x:t>
  </x:si>
  <x:si>
    <x:t>0000141647</x:t>
  </x:si>
  <x:si>
    <x:t>REXONA DEO SPR HOMBRE 72H *150ML</x:t>
  </x:si>
  <x:si>
    <x:t>0000141648</x:t>
  </x:si>
  <x:si>
    <x:t>REXONA DEO SPR MEN 72H FOREST*150ML</x:t>
  </x:si>
  <x:si>
    <x:t>0000141649</x:t>
  </x:si>
  <x:si>
    <x:t>REXONA DEO SPR MEN 72H ACT DRY*150ML</x:t>
  </x:si>
  <x:si>
    <x:t>0000141650</x:t>
  </x:si>
  <x:si>
    <x:t>DOVE @@SH FUERZA Y CRECIMIENTO *400ML</x:t>
  </x:si>
  <x:si>
    <x:t>0000141708</x:t>
  </x:si>
  <x:si>
    <x:t>DOVE@@AC FUERZA Y CRECIMIENTO *400ML</x:t>
  </x:si>
  <x:si>
    <x:t>0000141709</x:t>
  </x:si>
  <x:si>
    <x:t>DOVE@@CREMA CORP INTENSIVA P/S FCO*400ML</x:t>
  </x:si>
  <x:si>
    <x:t>0000141818</x:t>
  </x:si>
  <x:si>
    <x:t>DOVE@@CREMA CORP ESENCIAL P/S FCO*400ML</x:t>
  </x:si>
  <x:si>
    <x:t>0000141819</x:t>
  </x:si>
  <x:si>
    <x:t>DOVE @@CREMA CORP INTENSIVA P/S FCO *1L</x:t>
  </x:si>
  <x:si>
    <x:t>0000141827</x:t>
  </x:si>
  <x:si>
    <x:t>DOVE @@CREMA CORP ESENCIAL P/S FCO *1L</x:t>
  </x:si>
  <x:si>
    <x:t>0000141828</x:t>
  </x:si>
  <x:si>
    <x:t>DOVE@@CREMA CORP INTENSIVA P/S FCO*200ML</x:t>
  </x:si>
  <x:si>
    <x:t>0000141829</x:t>
  </x:si>
  <x:si>
    <x:t>PONDS@@SERUM AGE MIRACLE FILLER *30ML</x:t>
  </x:si>
  <x:si>
    <x:t>0000141930</x:t>
  </x:si>
  <x:si>
    <x:t>PONDS CREMA FAC AGE MIRACLE AC HIAL*50G</x:t>
  </x:si>
  <x:si>
    <x:t>0000141949</x:t>
  </x:si>
  <x:si>
    <x:t>AXE DEO SPR EPIC FRESH 48H *150ML</x:t>
  </x:si>
  <x:si>
    <x:t>0000142045</x:t>
  </x:si>
  <x:si>
    <x:t>DOVE DEO ROLL TONO UNIF ROSAS FCO*50ML</x:t>
  </x:si>
  <x:si>
    <x:t>0000142235</x:t>
  </x:si>
  <x:si>
    <x:t>DOVE DEO BARRA TONO UNIF ROSAS *45G</x:t>
  </x:si>
  <x:si>
    <x:t>0000142236</x:t>
  </x:si>
  <x:si>
    <x:t>DOVE DEO SPR TONO UNIF ROSAS WOM*150ML</x:t>
  </x:si>
  <x:si>
    <x:t>0000142237</x:t>
  </x:si>
  <x:si>
    <x:t>FORTIDENT 4 PACK PASTA LIMP PROF 128G *3</x:t>
  </x:si>
  <x:si>
    <x:t>0000142238</x:t>
  </x:si>
  <x:si>
    <x:t>FORTIDENT 4 PACK PASTA LIMP PROF 85G *3</x:t>
  </x:si>
  <x:si>
    <x:t>0000142245</x:t>
  </x:si>
  <x:si>
    <x:t>DOVE@@DEO SPRAY TONO UNIF ROSAS 87G*2</x:t>
  </x:si>
  <x:si>
    <x:t>0000142295</x:t>
  </x:si>
  <x:si>
    <x:t>DOVE@@PACK SH HID INT+2JAB ORIG*400ML+90</x:t>
  </x:si>
  <x:si>
    <x:t>0000142338</x:t>
  </x:si>
  <x:si>
    <x:t>DOVE@@PACK SH+AC FUERZ CRECIM*400+400ML</x:t>
  </x:si>
  <x:si>
    <x:t>0000142339</x:t>
  </x:si>
  <x:si>
    <x:t>DOVE @@PACK SH+AC OLEO NUTRICION*400+200</x:t>
  </x:si>
  <x:si>
    <x:t>0000142343</x:t>
  </x:si>
  <x:si>
    <x:t>REXONA DEO GEL XTRACOOL MEN 80G *2</x:t>
  </x:si>
  <x:si>
    <x:t>0000142554</x:t>
  </x:si>
  <x:si>
    <x:t>DOVE KIT @@SH+CREM+JAB+DEO ROLL GRAT COS</x:t>
  </x:si>
  <x:si>
    <x:t>0000142569</x:t>
  </x:si>
  <x:si>
    <x:t>DOVE @@TRAT CAP HAIR THERAPY 60ML CAJ*7</x:t>
  </x:si>
  <x:si>
    <x:t>0000142586</x:t>
  </x:si>
  <x:si>
    <x:t>DIVISION CAPILARES</x:t>
  </x:si>
  <x:si>
    <x:t>SAVITAL SH HIALURONICO/SABILA*510ML</x:t>
  </x:si>
  <x:si>
    <x:t>0000142587</x:t>
  </x:si>
  <x:si>
    <x:t>SAVITAL AC HIALURONICO/SABILA*490ML</x:t>
  </x:si>
  <x:si>
    <x:t>0000142588</x:t>
  </x:si>
  <x:si>
    <x:t>SAVITAL CREM PEIN HIALURONI/SABILA*275ML</x:t>
  </x:si>
  <x:si>
    <x:t>0000142589</x:t>
  </x:si>
  <x:si>
    <x:t>DOVE TRAT CAP HAIR THERAPY*270ML</x:t>
  </x:si>
  <x:si>
    <x:t>0000142600</x:t>
  </x:si>
  <x:si>
    <x:t>SAVITAL PACK HIALUR/SABI SH+AC*510+490ML</x:t>
  </x:si>
  <x:si>
    <x:t>0000142601</x:t>
  </x:si>
  <x:si>
    <x:t>SAVITAL SH MULTIACEITES/SABILA*510ML</x:t>
  </x:si>
  <x:si>
    <x:t>0000142697</x:t>
  </x:si>
  <x:si>
    <x:t>SAVITAL SH MULTIVITAMINAS/SABILA*510ML</x:t>
  </x:si>
  <x:si>
    <x:t>0000142698</x:t>
  </x:si>
  <x:si>
    <x:t>SAVITAL@@AC MULTIACEITES/SABILA*490ML</x:t>
  </x:si>
  <x:si>
    <x:t>0000142699</x:t>
  </x:si>
  <x:si>
    <x:t>SAVITAL AC MULTIVITAMINAS/SABILA*490ML</x:t>
  </x:si>
  <x:si>
    <x:t>0000142701</x:t>
  </x:si>
  <x:si>
    <x:t>SAVITAL@@SH COLAGENO/SABILA *510ML</x:t>
  </x:si>
  <x:si>
    <x:t>0000142705</x:t>
  </x:si>
  <x:si>
    <x:t>SAVITAL KIT SH+AC MULTIVITAMIN/SABILA *1</x:t>
  </x:si>
  <x:si>
    <x:t>0000142706</x:t>
  </x:si>
  <x:si>
    <x:t>SAVITAL KIT SH+AC MULTIOLEOS/SABILA *1</x:t>
  </x:si>
  <x:si>
    <x:t>0000142707</x:t>
  </x:si>
  <x:si>
    <x:t>DIVISION FACIALES</x:t>
  </x:si>
  <x:si>
    <x:t>PONDS @@GEL FAC HIDRAT FRUITY SANDIA*50G</x:t>
  </x:si>
  <x:si>
    <x:t>0000142988</x:t>
  </x:si>
  <x:si>
    <x:t>PONDS @@GEL FAC HIDRAT FRUITY ALOE*50G</x:t>
  </x:si>
  <x:si>
    <x:t>0000142989</x:t>
  </x:si>
  <x:si>
    <x:t>PONDS @@AGUA MICELAR FRUITY ALOE *300ML</x:t>
  </x:si>
  <x:si>
    <x:t>0000142990</x:t>
  </x:si>
  <x:si>
    <x:t>PONDS@@AGUA MICELAR FRUITY SANDIA *300ML</x:t>
  </x:si>
  <x:si>
    <x:t>0000142991</x:t>
  </x:si>
  <x:si>
    <x:t>PONDS @@GEL FAC LIMP 2EN1 SANDIA *200ML</x:t>
  </x:si>
  <x:si>
    <x:t>0000142992</x:t>
  </x:si>
  <x:si>
    <x:t>PONDS@@ GEL FAC LIMP 2EN1 ALOE *200ML</x:t>
  </x:si>
  <x:si>
    <x:t>0000142993</x:t>
  </x:si>
  <x:si>
    <x:t>EGO GEL CAP ULTRA INTENSE FCO*500ML</x:t>
  </x:si>
  <x:si>
    <x:t>0000143002</x:t>
  </x:si>
  <x:si>
    <x:t>EGO GEL CAP ULTRA INTENSE FCO*200ML</x:t>
  </x:si>
  <x:si>
    <x:t>0000143003</x:t>
  </x:si>
  <x:si>
    <x:t>DIVISION DESODORANTE</x:t>
  </x:si>
  <x:si>
    <x:t>REXONA @@DEO CREM CLINICAL MEN 48H*30G</x:t>
  </x:si>
  <x:si>
    <x:t>0000143004</x:t>
  </x:si>
  <x:si>
    <x:t>REXONA @@DEO CREM CLINICAL WOMEN 48H*30G</x:t>
  </x:si>
  <x:si>
    <x:t>0000143005</x:t>
  </x:si>
  <x:si>
    <x:t>AXE DEO SPR BODY BLACK REMIXED *150ML</x:t>
  </x:si>
  <x:si>
    <x:t>0000143019</x:t>
  </x:si>
  <x:si>
    <x:t>AXE DEO SPR BLACK REMIXED BZRP 150ML *2</x:t>
  </x:si>
  <x:si>
    <x:t>0000143067</x:t>
  </x:si>
  <x:si>
    <x:t>DIVISION VARIOS</x:t>
  </x:si>
  <x:si>
    <x:t>REXONA JAB BAR TRIPACK AVENA *330G</x:t>
  </x:si>
  <x:si>
    <x:t>0000143191</x:t>
  </x:si>
  <x:si>
    <x:t>REXONA JAB BAR TRIPACK BAMBOO ALOE *330G</x:t>
  </x:si>
  <x:si>
    <x:t>0000143192</x:t>
  </x:si>
  <x:si>
    <x:t>DOVE @@SH HIDRA-LISO *400ML</x:t>
  </x:si>
  <x:si>
    <x:t>0000143605</x:t>
  </x:si>
  <x:si>
    <x:t>DOVE PACK SH+AC HIDRA-LISO *400+200ML</x:t>
  </x:si>
  <x:si>
    <x:t>0000143606</x:t>
  </x:si>
  <x:si>
    <x:t>DOVE SERUM FLUID SPRAY HIDRAT *110ML</x:t>
  </x:si>
  <x:si>
    <x:t>0000143607</x:t>
  </x:si>
  <x:si>
    <x:t>DOVE @@AC HIDRA-LISO *400ML</x:t>
  </x:si>
  <x:si>
    <x:t>0000143608</x:t>
  </x:si>
  <x:si>
    <x:t>DOVE PACK SH+AC HIDRATACION *400+200ML</x:t>
  </x:si>
  <x:si>
    <x:t>0000143609</x:t>
  </x:si>
  <x:si>
    <x:t>PONDS LIMP FAC AGE MIRACLE HEXYL *100G</x:t>
  </x:si>
  <x:si>
    <x:t>0000147506</x:t>
  </x:si>
  <x:si>
    <x:t>PONDS CREMA FAC AGE MIRACLE HEXY NOC*50G</x:t>
  </x:si>
  <x:si>
    <x:t>0000147509</x:t>
  </x:si>
  <x:si>
    <x:t>PONDS CREMA OJOS AGE MIRACLE HEXYL *15ML</x:t>
  </x:si>
  <x:si>
    <x:t>0000147510</x:t>
  </x:si>
  <x:si>
    <x:t>PONDS LIMP FAC BRIGHT MIRACLE NIASO*100G</x:t>
  </x:si>
  <x:si>
    <x:t>0000147511</x:t>
  </x:si>
  <x:si>
    <x:t>PONDS SERUM FAC BRIGHT MIRACLE 50X *30ML</x:t>
  </x:si>
  <x:si>
    <x:t>0000147512</x:t>
  </x:si>
  <x:si>
    <x:t>PONDS CREMA FAC BRIGHT MIRACLE DIA *50G</x:t>
  </x:si>
  <x:si>
    <x:t>0000147513</x:t>
  </x:si>
  <x:si>
    <x:t>PONDS CREMA FAC AGE MIRA HEX-RET DIA*50G</x:t>
  </x:si>
  <x:si>
    <x:t>0000147686</x:t>
  </x:si>
  <x:si>
    <x:t>PONDS SERUM AGE MIRACLE 50X H-RETIN*30ML</x:t>
  </x:si>
  <x:si>
    <x:t>0000147768</x:t>
  </x:si>
  <x:si>
    <x:t>PONDS CREMA FAC NIASORCINOL NOCHE *50G</x:t>
  </x:si>
  <x:si>
    <x:t>0000147769</x:t>
  </x:si>
  <x:si>
    <x:t>DOVE DEO BARRA TONO UNIFOR ORQUIDEA *45G</x:t>
  </x:si>
  <x:si>
    <x:t>0000147771</x:t>
  </x:si>
  <x:si>
    <x:t>DOVE DEO SPR TONO UNIFOR ORQUIDEA *150ML</x:t>
  </x:si>
  <x:si>
    <x:t>0000147772</x:t>
  </x:si>
  <x:si>
    <x:t>DOVE DEO ROLL TONO UNIFOR ORQUIDE*50ML</x:t>
  </x:si>
  <x:si>
    <x:t>0000147774</x:t>
  </x:si>
  <x:si>
    <x:t>SEDAL CARE LOCION CAP FUE ANTICAID*100ML</x:t>
  </x:si>
  <x:si>
    <x:t>0000147907</x:t>
  </x:si>
  <x:si>
    <x:t>SAVITAL TRAT CAP HIDRAT INTENSA *425ML</x:t>
  </x:si>
  <x:si>
    <x:t>0000147908</x:t>
  </x:si>
  <x:si>
    <x:t>SAVITAL TRAT CAP NUTRI AVANZAD *425ML</x:t>
  </x:si>
  <x:si>
    <x:t>0000147909</x:t>
  </x:si>
  <x:si>
    <x:t>SAVITAL TRAT CAP REST PROF *425ML</x:t>
  </x:si>
  <x:si>
    <x:t>0000147910</x:t>
  </x:si>
  <x:si>
    <x:t>DOVE TRAT CAP RECONST+KERAT *175ML</x:t>
  </x:si>
  <x:si>
    <x:t>0000147911</x:t>
  </x:si>
  <x:si>
    <x:t>SAVITAL CREM PEIN REST PROF *275ML</x:t>
  </x:si>
  <x:si>
    <x:t>0000147912</x:t>
  </x:si>
  <x:si>
    <x:t>SAVITAL AC REST PROF *490ML</x:t>
  </x:si>
  <x:si>
    <x:t>0000147913</x:t>
  </x:si>
  <x:si>
    <x:t>SAVITAL SH REST PROF *510ML</x:t>
  </x:si>
  <x:si>
    <x:t>0000147914</x:t>
  </x:si>
  <x:si>
    <x:t>DOVE PACK SH+AC RECONST+KERAT *370+370ML</x:t>
  </x:si>
  <x:si>
    <x:t>0000147915</x:t>
  </x:si>
  <x:si>
    <x:t>DOVE PACK SH+AC REGENER+COLAG *370+370ML</x:t>
  </x:si>
  <x:si>
    <x:t>0000147928</x:t>
  </x:si>
  <x:si>
    <x:t>DOVE PACK SH+AC RECONST+KERAT *370+200ML</x:t>
  </x:si>
  <x:si>
    <x:t>0000147929</x:t>
  </x:si>
  <x:si>
    <x:t>DOVE SH RECONST+KERAT *370ML</x:t>
  </x:si>
  <x:si>
    <x:t>0000147930</x:t>
  </x:si>
  <x:si>
    <x:t>DOVE SH REGENER+COLAG *370ML</x:t>
  </x:si>
  <x:si>
    <x:t>0000147931</x:t>
  </x:si>
  <x:si>
    <x:t>DOVE TRAT CAP RECONST ALL IN 1 *300G</x:t>
  </x:si>
  <x:si>
    <x:t>0000147932</x:t>
  </x:si>
  <x:si>
    <x:t>DOVE TRAT CAP HIDRAT ALL IN 1 *300G</x:t>
  </x:si>
  <x:si>
    <x:t>0000147933</x:t>
  </x:si>
  <x:si>
    <x:t>SAVITAL PACK SH+AC REST PROF *510+490ML</x:t>
  </x:si>
  <x:si>
    <x:t>0000147941</x:t>
  </x:si>
  <x:si>
    <x:t>DOVE AC RECONST+KERAT *370ML</x:t>
  </x:si>
  <x:si>
    <x:t>0000149234</x:t>
  </x:si>
  <x:si>
    <x:t>AXE DEO SPR BODY BLUE LAVENDER *150ML</x:t>
  </x:si>
  <x:si>
    <x:t>0000149403</x:t>
  </x:si>
  <x:si>
    <x:t>AXE DEO SPR BODY GREEN GERANIUM *150ML</x:t>
  </x:si>
  <x:si>
    <x:t>0000149404</x:t>
  </x:si>
  <x:si>
    <x:t>AXE DEO SPR BODY AQUA CITRUS *150ML</x:t>
  </x:si>
  <x:si>
    <x:t>0000149405</x:t>
  </x:si>
  <x:si>
    <x:t>SEDAL SH PREBIOT+BIOT *340ML</x:t>
  </x:si>
  <x:si>
    <x:t>0000149408</x:t>
  </x:si>
  <x:si>
    <x:t>SEDAL MASC CAP PREBIOT+BIOT *300G</x:t>
  </x:si>
  <x:si>
    <x:t>0000149409</x:t>
  </x:si>
  <x:si>
    <x:t>SEDAL PACK SH+AC PREBIO+BIOT *340+340ML</x:t>
  </x:si>
  <x:si>
    <x:t>0000149477</x:t>
  </x:si>
  <x:si>
    <x:t>SEDAL AC PREBIO+BIOT *340ML</x:t>
  </x:si>
  <x:si>
    <x:t>0000149482</x:t>
  </x:si>
  <x:si>
    <x:t>SEDAL CREM PEIN PREBIO+BIOT *300ML</x:t>
  </x:si>
  <x:si>
    <x:t>0000149483</x:t>
  </x:si>
  <x:si>
    <x:t>DOVE DEO SPR TONO UNIFORM ORQ 150ML*2</x:t>
  </x:si>
  <x:si>
    <x:t>0000150231</x:t>
  </x:si>
  <x:si>
    <x:t>DOVE JAB BAR ORIGINAL *90G</x:t>
  </x:si>
  <x:si>
    <x:t>10931</x:t>
  </x:si>
  <x:si>
    <x:t>AXE DEO SPR BODY MUSK *150ML</x:t>
  </x:si>
  <x:si>
    <x:t>10945</x:t>
  </x:si>
  <x:si>
    <x:t>REXONA DEO ROLL WOM BAMBOO *50ML</x:t>
  </x:si>
  <x:si>
    <x:t>10948</x:t>
  </x:si>
  <x:si>
    <x:t>SEDAL CREM PEIN CERAMIDAS *300ML</x:t>
  </x:si>
  <x:si>
    <x:t>10964</x:t>
  </x:si>
  <x:si>
    <x:t>SEDAL@@SH CERAMIDAS *190ML</x:t>
  </x:si>
  <x:si>
    <x:t>10966</x:t>
  </x:si>
  <x:si>
    <x:t>PONDS CREMA H HUMECTANTE FILTRO *50G</x:t>
  </x:si>
  <x:si>
    <x:t>10979</x:t>
  </x:si>
  <x:si>
    <x:t>PONDS CREMA REJUVENESS *50G</x:t>
  </x:si>
  <x:si>
    <x:t>10980</x:t>
  </x:si>
  <x:si>
    <x:t>PONDS CREMA S HUMECTANTE *50G</x:t>
  </x:si>
  <x:si>
    <x:t>10981</x:t>
  </x:si>
  <x:si>
    <x:t>REXONA@@ DEO BARRA WOM COTTON *50G</x:t>
  </x:si>
  <x:si>
    <x:t>11167</x:t>
  </x:si>
  <x:si>
    <x:t>DOVE@@SH RECONST COMPLETA *400ML</x:t>
  </x:si>
  <x:si>
    <x:t>16413</x:t>
  </x:si>
  <x:si>
    <x:t>REXONA DEO BARRA WOM BAMBOO/ALOE *50G</x:t>
  </x:si>
  <x:si>
    <x:t>16420</x:t>
  </x:si>
  <x:si>
    <x:t>SEDAL SH CERAMIDAS *340ML</x:t>
  </x:si>
  <x:si>
    <x:t>16432</x:t>
  </x:si>
  <x:si>
    <x:t>EGO SH FORCE CONTROL CAIDA FCO*230ML</x:t>
  </x:si>
  <x:si>
    <x:t>18868</x:t>
  </x:si>
  <x:si>
    <x:t>PONDS CREMA REJUVENESS *100G</x:t>
  </x:si>
  <x:si>
    <x:t>19175</x:t>
  </x:si>
  <x:si>
    <x:t>DOVE JAB BAR TRIPACK ORIG CREMOSO *270G</x:t>
  </x:si>
  <x:si>
    <x:t>19651</x:t>
  </x:si>
  <x:si>
    <x:t>EGO SH FUSION 2EN1 MENTA-EUCAL FCO*230ML</x:t>
  </x:si>
  <x:si>
    <x:t>20371</x:t>
  </x:si>
  <x:si>
    <x:t>PONDS CREMA CLARANT B3 P/BG *100G</x:t>
  </x:si>
  <x:si>
    <x:t>20513</x:t>
  </x:si>
  <x:si>
    <x:t>PONDS CREMA CLARANT B3 P/BS *100G</x:t>
  </x:si>
  <x:si>
    <x:t>20514</x:t>
  </x:si>
  <x:si>
    <x:t>PONDS CREMA C EXTRACTO DE PEPINO *100G</x:t>
  </x:si>
  <x:si>
    <x:t>23557</x:t>
  </x:si>
  <x:si>
    <x:t>PONDS CREMA C EXTRACTO DE PEPINO *50G</x:t>
  </x:si>
  <x:si>
    <x:t>24208</x:t>
  </x:si>
  <x:si>
    <x:t>Stock Bodega</x:t>
  </x:si>
  <x:si>
    <x:t>PERIDO REPORTE</x:t>
  </x:si>
  <x:si>
    <x:t>Producto</x:t>
  </x:si>
  <x:si>
    <x:t>Cod. Producto</x:t>
  </x:si>
  <x:si>
    <x:t>Total Unidades</x:t>
  </x:si>
  <x:si>
    <x:t>SEDAL DESC SH RUBIOS RADIANTES  200ML</x:t>
  </x:si>
  <x:si>
    <x:t>0000100269</x:t>
  </x:si>
  <x:si>
    <x:t>SEDAL DESC SH ROJOS VIBRANT  200ML</x:t>
  </x:si>
  <x:si>
    <x:t>0000100270</x:t>
  </x:si>
  <x:si>
    <x:t>SEDAL DESC SH CASTANOS INTEN  200ML</x:t>
  </x:si>
  <x:si>
    <x:t>0000100271</x:t>
  </x:si>
  <x:si>
    <x:t>AXE PACK</x:t>
  </x:si>
  <x:si>
    <x:t>0000100375</x:t>
  </x:si>
  <x:si>
    <x:t>LUX DESC JAB SEDUCCION CHOCOLATE  125GR</x:t>
  </x:si>
  <x:si>
    <x:t>0000100474</x:t>
  </x:si>
  <x:si>
    <x:t>PONDS DESC CREM C ORIGINAL @@ 45GR</x:t>
  </x:si>
  <x:si>
    <x:t>0000100522</x:t>
  </x:si>
  <x:si>
    <x:t>PONDS CREMA HUM S @@ 200GR</x:t>
  </x:si>
  <x:si>
    <x:t>0000100523</x:t>
  </x:si>
  <x:si>
    <x:t>REXONA JAB BAR TRIPACK ENERGIZING @@@ 12</x:t>
  </x:si>
  <x:si>
    <x:t>0000100535</x:t>
  </x:si>
  <x:si>
    <x:t>REXONA JAB BAR TRIPACK SENSIVE@@ 125GR</x:t>
  </x:si>
  <x:si>
    <x:t>0000100537</x:t>
  </x:si>
  <x:si>
    <x:t>REXONA JAB TONIC TRIPACK *125 GR @@</x:t>
  </x:si>
  <x:si>
    <x:t>0000100538</x:t>
  </x:si>
  <x:si>
    <x:t>REXONA DESC ENERGIZER @@ 125GR</x:t>
  </x:si>
  <x:si>
    <x:t>0000100539</x:t>
  </x:si>
  <x:si>
    <x:t>REXONA TALCO EFFICIENT @@ 100GR</x:t>
  </x:si>
  <x:si>
    <x:t>0000100540</x:t>
  </x:si>
  <x:si>
    <x:t>REXONA TALCO EFFICIENT * 200GR @@</x:t>
  </x:si>
  <x:si>
    <x:t>0000100541</x:t>
  </x:si>
  <x:si>
    <x:t>SEDAL SH @@ SOS CASPA FCO*350ML</x:t>
  </x:si>
  <x:si>
    <x:t>0000100546</x:t>
  </x:si>
  <x:si>
    <x:t>SEDAL DESC CREM PEINAR CASTAN  350ML</x:t>
  </x:si>
  <x:si>
    <x:t>0000100612</x:t>
  </x:si>
  <x:si>
    <x:t>SEDAL CREM PEIN @@NEGROS LUMINOSOS *350</x:t>
  </x:si>
  <x:si>
    <x:t>0000100613</x:t>
  </x:si>
  <x:si>
    <x:t>SEDAL DESC CREM PEINAR ROJOS VIBRAN  300</x:t>
  </x:si>
  <x:si>
    <x:t>0000100614</x:t>
  </x:si>
  <x:si>
    <x:t>SEDAL CREM PEIN RUBIO/RADIANT * 350 @@</x:t>
  </x:si>
  <x:si>
    <x:t>0000100615</x:t>
  </x:si>
  <x:si>
    <x:t>REXONA DEO ROLL CRYSTAL @@ 50ML</x:t>
  </x:si>
  <x:si>
    <x:t>0000100616</x:t>
  </x:si>
  <x:si>
    <x:t>REXONA DESC ROLL-ON SPORTFUN  53GR</x:t>
  </x:si>
  <x:si>
    <x:t>0000100617</x:t>
  </x:si>
  <x:si>
    <x:t>REXONA CRYSTAL MEN @@@ 105GR</x:t>
  </x:si>
  <x:si>
    <x:t>0000100618</x:t>
  </x:si>
  <x:si>
    <x:t>REXONA DESC SPRAY SPORTFUN  105GR</x:t>
  </x:si>
  <x:si>
    <x:t>0000100619</x:t>
  </x:si>
  <x:si>
    <x:t>REXONA DEO BARRA CRYSTAL @@@ 50GR</x:t>
  </x:si>
  <x:si>
    <x:t>0000100620</x:t>
  </x:si>
  <x:si>
    <x:t>REXONA DESC BARRA SPORTFUN @@ 50GR</x:t>
  </x:si>
  <x:si>
    <x:t>0000100621</x:t>
  </x:si>
  <x:si>
    <x:t>DOVE@@CREM PEIN RECONST COMPLETA *200ML</x:t>
  </x:si>
  <x:si>
    <x:t>0000100622</x:t>
  </x:si>
  <x:si>
    <x:t>LUX DESC JAB DELICADEZA PET  125GR</x:t>
  </x:si>
  <x:si>
    <x:t>0000100623</x:t>
  </x:si>
  <x:si>
    <x:t>LUX DESC JAB EXFOLIAC LUMINOSA  125GR</x:t>
  </x:si>
  <x:si>
    <x:t>0000100624</x:t>
  </x:si>
  <x:si>
    <x:t>DOVE JAB BAR TRIPACK REAFIRMANTE@@ 90G</x:t>
  </x:si>
  <x:si>
    <x:t>0000100625</x:t>
  </x:si>
  <x:si>
    <x:t>LUX DESC JAB TRIPACK DELIC PETAL  125GR</x:t>
  </x:si>
  <x:si>
    <x:t>0000100626</x:t>
  </x:si>
  <x:si>
    <x:t>LUX DESC JAB TRIPACK EXFOL @@ 125GR</x:t>
  </x:si>
  <x:si>
    <x:t>0000100627</x:t>
  </x:si>
  <x:si>
    <x:t>LUX DESC JAB TRIPACK FRESC IRRES  125GR</x:t>
  </x:si>
  <x:si>
    <x:t>0000100628</x:t>
  </x:si>
  <x:si>
    <x:t>LUX DESC JAB TRIPACK GLAMOUR  125GR</x:t>
  </x:si>
  <x:si>
    <x:t>0000100629</x:t>
  </x:si>
  <x:si>
    <x:t>LUX JAB BAR TRIPACK PERFEC/CREMO * 125GR</x:t>
  </x:si>
  <x:si>
    <x:t>0000100630</x:t>
  </x:si>
  <x:si>
    <x:t>LUX JAB BAR TRIPACK SEDUCC @@@ 125GR</x:t>
  </x:si>
  <x:si>
    <x:t>0000100631</x:t>
  </x:si>
  <x:si>
    <x:t>PONDS CREMA CR ORIGINAL BEETLE * 45GR @@</x:t>
  </x:si>
  <x:si>
    <x:t>0000100632</x:t>
  </x:si>
  <x:si>
    <x:t>PONDS CREMA CLARANT B3 @@FILTRO P/NG *50</x:t>
  </x:si>
  <x:si>
    <x:t>0000100633</x:t>
  </x:si>
  <x:si>
    <x:t>LUX DESC JAB FRESCURA IRRESIST  125GR</x:t>
  </x:si>
  <x:si>
    <x:t>0000100635</x:t>
  </x:si>
  <x:si>
    <x:t>REXONA DESC AER CITRUS  105GR</x:t>
  </x:si>
  <x:si>
    <x:t>0000100637</x:t>
  </x:si>
  <x:si>
    <x:t>LUX DESC JAB GLAMOUR DE ROSAS  125GR</x:t>
  </x:si>
  <x:si>
    <x:t>0000100638</x:t>
  </x:si>
  <x:si>
    <x:t>PONDS CREMA @@ C DE LIMPIEZA *95G</x:t>
  </x:si>
  <x:si>
    <x:t>0000100639</x:t>
  </x:si>
  <x:si>
    <x:t>REXONA DESC ROLL-ON AIR  53GR</x:t>
  </x:si>
  <x:si>
    <x:t>0000100640</x:t>
  </x:si>
  <x:si>
    <x:t>REXONA DESC ROLL-ON COOL  53GR</x:t>
  </x:si>
  <x:si>
    <x:t>0000100641</x:t>
  </x:si>
  <x:si>
    <x:t>REXONA JAB BAR AVENA @@@ 125GR</x:t>
  </x:si>
  <x:si>
    <x:t>0000100643</x:t>
  </x:si>
  <x:si>
    <x:t>SEDAL CREM PEIN ANTI SPONGE * 450GR * @</x:t>
  </x:si>
  <x:si>
    <x:t>0000100644</x:t>
  </x:si>
  <x:si>
    <x:t>REXONA JAB TRIPACK ANTIBAC/TONIC*125GR@@</x:t>
  </x:si>
  <x:si>
    <x:t>0000100645</x:t>
  </x:si>
  <x:si>
    <x:t>VASENOL CREMA PROTE/SOL SPF 15 *200ML@@</x:t>
  </x:si>
  <x:si>
    <x:t>0000100646</x:t>
  </x:si>
  <x:si>
    <x:t>REXONA JAB BAR TRIPACK MICRO/EXFOL *125</x:t>
  </x:si>
  <x:si>
    <x:t>0000100647</x:t>
  </x:si>
  <x:si>
    <x:t>REXONA JAB BAR TRIPACK SENSITIVE *125 GR</x:t>
  </x:si>
  <x:si>
    <x:t>0000100648</x:t>
  </x:si>
  <x:si>
    <x:t>SEDAL DESC AC ANTI SPONGE  350ML</x:t>
  </x:si>
  <x:si>
    <x:t>0000100649</x:t>
  </x:si>
  <x:si>
    <x:t>SEDAL RINSE CERAMIDAS @@ 350ML</x:t>
  </x:si>
  <x:si>
    <x:t>0000100650</x:t>
  </x:si>
  <x:si>
    <x:t>SEDAL DESC AC GUARANA  350ML</x:t>
  </x:si>
  <x:si>
    <x:t>0000100651</x:t>
  </x:si>
  <x:si>
    <x:t>SEDAL DESC AC HIDRALOE  350ML</x:t>
  </x:si>
  <x:si>
    <x:t>0000100652</x:t>
  </x:si>
  <x:si>
    <x:t>SEDAL AC LISSAGE * 350ML @@</x:t>
  </x:si>
  <x:si>
    <x:t>0000100653</x:t>
  </x:si>
  <x:si>
    <x:t>SEDAL DESC SH ANTISPONGE  350ML</x:t>
  </x:si>
  <x:si>
    <x:t>0000100654</x:t>
  </x:si>
  <x:si>
    <x:t>SEDAL SH GUARANA ACTIVE * 350ML @@</x:t>
  </x:si>
  <x:si>
    <x:t>0000100655</x:t>
  </x:si>
  <x:si>
    <x:t>SEDAL DESC SH GERMEN TRIGO  350ML</x:t>
  </x:si>
  <x:si>
    <x:t>0000100656</x:t>
  </x:si>
  <x:si>
    <x:t>SEDAL SH @@NEGROS LUMINOSOS *200ML</x:t>
  </x:si>
  <x:si>
    <x:t>0000100657</x:t>
  </x:si>
  <x:si>
    <x:t>SEDAL SH @@NEGROS LUMINOSOS *350ML</x:t>
  </x:si>
  <x:si>
    <x:t>0000100658</x:t>
  </x:si>
  <x:si>
    <x:t>VASENOL DESC CREM PROT SOLAR  400ML</x:t>
  </x:si>
  <x:si>
    <x:t>0000100661</x:t>
  </x:si>
  <x:si>
    <x:t>SEDAL CREM PEIN HIDRALOE * 150ML @@</x:t>
  </x:si>
  <x:si>
    <x:t>0000101185</x:t>
  </x:si>
  <x:si>
    <x:t>SEDAL CREM PEIN LISAGE * 150ML @@</x:t>
  </x:si>
  <x:si>
    <x:t>0000101186</x:t>
  </x:si>
  <x:si>
    <x:t>DOVE JAB SHOWER CREMOSO * 200ML @@</x:t>
  </x:si>
  <x:si>
    <x:t>0000101440</x:t>
  </x:si>
  <x:si>
    <x:t>DOVE JAB BAR TRIPACK HIDRATAC FRESCA@@ 9</x:t>
  </x:si>
  <x:si>
    <x:t>0000102118</x:t>
  </x:si>
  <x:si>
    <x:t>AXE AEROSOL FRAG/COMBINABLE * 113GR P @@</x:t>
  </x:si>
  <x:si>
    <x:t>0000102178</x:t>
  </x:si>
  <x:si>
    <x:t>DOVE DESC MASC GOLDEN CARE  250ML</x:t>
  </x:si>
  <x:si>
    <x:t>0000102179</x:t>
  </x:si>
  <x:si>
    <x:t>DOVE CREM PEIN LIGHT COLOR @@ 215ML</x:t>
  </x:si>
  <x:si>
    <x:t>0000102181</x:t>
  </x:si>
  <x:si>
    <x:t>DOVE CREM PEINAR JARK COLOR * 200ML @@</x:t>
  </x:si>
  <x:si>
    <x:t>0000102182</x:t>
  </x:si>
  <x:si>
    <x:t>REXONA JAB FRISHINTENSE CITRUS * 125GR@@</x:t>
  </x:si>
  <x:si>
    <x:t>0000102183</x:t>
  </x:si>
  <x:si>
    <x:t>REXONA DESC JAB TRIPACK FRESH  125GR</x:t>
  </x:si>
  <x:si>
    <x:t>0000102184</x:t>
  </x:si>
  <x:si>
    <x:t>PONDS POLVO COMPAC B3 CLARA @@ 11GR</x:t>
  </x:si>
  <x:si>
    <x:t>0000102185</x:t>
  </x:si>
  <x:si>
    <x:t>AXE DEO STICK VICE * 50ML @@</x:t>
  </x:si>
  <x:si>
    <x:t>0000102490</x:t>
  </x:si>
  <x:si>
    <x:t>REXONA DESC ROLL-ON FUN SPIRIT  53GR</x:t>
  </x:si>
  <x:si>
    <x:t>0000102491</x:t>
  </x:si>
  <x:si>
    <x:t>AXE DEO ROLL VICE * 53GR @@</x:t>
  </x:si>
  <x:si>
    <x:t>0000102492</x:t>
  </x:si>
  <x:si>
    <x:t>SEDAL DESC SH ONDAS IRRESIST  350ML</x:t>
  </x:si>
  <x:si>
    <x:t>0000102493</x:t>
  </x:si>
  <x:si>
    <x:t>SEDAL SH @@LISO PERFECTO *200ML</x:t>
  </x:si>
  <x:si>
    <x:t>0000102494</x:t>
  </x:si>
  <x:si>
    <x:t>SEDAL</x:t>
  </x:si>
  <x:si>
    <x:t>0000102498</x:t>
  </x:si>
  <x:si>
    <x:t>SEDAL DESC AC ONDAS IRRESIST  200ML</x:t>
  </x:si>
  <x:si>
    <x:t>0000102499</x:t>
  </x:si>
  <x:si>
    <x:t>SEDAL DESC AC ONDAS IRRESIST  350ML</x:t>
  </x:si>
  <x:si>
    <x:t>0000102500</x:t>
  </x:si>
  <x:si>
    <x:t>SEDAL AC RIZOS OBEDIENTES * 200ML @@</x:t>
  </x:si>
  <x:si>
    <x:t>0000102501</x:t>
  </x:si>
  <x:si>
    <x:t>SEDAL AC LISO PERFECTO * 200ML @@</x:t>
  </x:si>
  <x:si>
    <x:t>0000102502</x:t>
  </x:si>
  <x:si>
    <x:t>SEDAL AC LISO PERFECTO@@ FCO*350ML</x:t>
  </x:si>
  <x:si>
    <x:t>0000102504</x:t>
  </x:si>
  <x:si>
    <x:t>REXONA DEO AER AP FUN SPIRIT * 60GR @@</x:t>
  </x:si>
  <x:si>
    <x:t>0000102505</x:t>
  </x:si>
  <x:si>
    <x:t>AXE DEO SPR VICE @@ 60GR</x:t>
  </x:si>
  <x:si>
    <x:t>0000102506</x:t>
  </x:si>
  <x:si>
    <x:t>AXE DEO SPR VICE @@@ 113GR</x:t>
  </x:si>
  <x:si>
    <x:t>0000102507</x:t>
  </x:si>
  <x:si>
    <x:t>SEDAL DESC CREM PEINAR VERANO  300ML</x:t>
  </x:si>
  <x:si>
    <x:t>0000102508</x:t>
  </x:si>
  <x:si>
    <x:t>SEDAL SH VERANO INTENSO * 350ML @@</x:t>
  </x:si>
  <x:si>
    <x:t>0000102509</x:t>
  </x:si>
  <x:si>
    <x:t>SEDAL CREM PEIN  LISO@@PERFECTO *300ML</x:t>
  </x:si>
  <x:si>
    <x:t>0000102511</x:t>
  </x:si>
  <x:si>
    <x:t>SEDAL DESC CREM PEINAR ONDAS IRRESIS  30</x:t>
  </x:si>
  <x:si>
    <x:t>0000102512</x:t>
  </x:si>
  <x:si>
    <x:t>SEDAL SH ONDAS IRRESISTIBLES * 200ML @@</x:t>
  </x:si>
  <x:si>
    <x:t>0000102522</x:t>
  </x:si>
  <x:si>
    <x:t>CLEAR SH RENOVACION DIARIA @@ 200ML</x:t>
  </x:si>
  <x:si>
    <x:t>0000102649</x:t>
  </x:si>
  <x:si>
    <x:t>CLEAR SH CAIDA DEFENSE @@ 200ML</x:t>
  </x:si>
  <x:si>
    <x:t>0000102650</x:t>
  </x:si>
  <x:si>
    <x:t>CLEAR SH CAIDA CONTROL 2/1 @@ 200ML</x:t>
  </x:si>
  <x:si>
    <x:t>0000102651</x:t>
  </x:si>
  <x:si>
    <x:t>SEDAL SH SACHET SOS CASPA @@@</x:t>
  </x:si>
  <x:si>
    <x:t>0000102703</x:t>
  </x:si>
  <x:si>
    <x:t>SEDAL SH @@ 260ML</x:t>
  </x:si>
  <x:si>
    <x:t>0000102720</x:t>
  </x:si>
  <x:si>
    <x:t>SEDAL SH SACHET CERAMIDAS @@@</x:t>
  </x:si>
  <x:si>
    <x:t>0000103149</x:t>
  </x:si>
  <x:si>
    <x:t>REXONA DEO BARRA INVISIBLE MEN @@ 50GR</x:t>
  </x:si>
  <x:si>
    <x:t>0000103151</x:t>
  </x:si>
  <x:si>
    <x:t>SEDAL SH SACHET @@@</x:t>
  </x:si>
  <x:si>
    <x:t>0000103153</x:t>
  </x:si>
  <x:si>
    <x:t>REXONA DEO SPR CRYSTAL @@@ 105GR</x:t>
  </x:si>
  <x:si>
    <x:t>0000103168</x:t>
  </x:si>
  <x:si>
    <x:t>SEDAL SH SACHET RECO ESTRUCTUR @@@</x:t>
  </x:si>
  <x:si>
    <x:t>0000103169</x:t>
  </x:si>
  <x:si>
    <x:t>DOVE SH ILUMINADOR DECOLORADO 400ML @@</x:t>
  </x:si>
  <x:si>
    <x:t>0000103209</x:t>
  </x:si>
  <x:si>
    <x:t>DOVE JAB BAR HIDRATACION FRESCA@@ 90GR</x:t>
  </x:si>
  <x:si>
    <x:t>0000103214</x:t>
  </x:si>
  <x:si>
    <x:t>PONDS CREMA REJUVENESS@@ 200GR</x:t>
  </x:si>
  <x:si>
    <x:t>0000103375</x:t>
  </x:si>
  <x:si>
    <x:t>REXONA DEO ROLL BAMBOO @@@ 30ML</x:t>
  </x:si>
  <x:si>
    <x:t>0000103850</x:t>
  </x:si>
  <x:si>
    <x:t>DOVE@@DEO SPR TONO UNIFORME COCO *150ML</x:t>
  </x:si>
  <x:si>
    <x:t>0000103957</x:t>
  </x:si>
  <x:si>
    <x:t>CLEAR SH SUAVIDAD BRILLO @@ 400ML</x:t>
  </x:si>
  <x:si>
    <x:t>0000104021</x:t>
  </x:si>
  <x:si>
    <x:t>REXONA JAB FRESHINTENSE V8 * 125GR @@</x:t>
  </x:si>
  <x:si>
    <x:t>0000104119</x:t>
  </x:si>
  <x:si>
    <x:t>REXONA JAB BAR TRIPACK V8 MEN @@@ 125GR</x:t>
  </x:si>
  <x:si>
    <x:t>0000104120</x:t>
  </x:si>
  <x:si>
    <x:t>VASENOL CREMA CORP HIDRA+PROT UV SPF15 @</x:t>
  </x:si>
  <x:si>
    <x:t>0000104121</x:t>
  </x:si>
  <x:si>
    <x:t>VASENOL CREMA FIRMEZA ACTIVA @@@ 200ML</x:t>
  </x:si>
  <x:si>
    <x:t>0000104122</x:t>
  </x:si>
  <x:si>
    <x:t>VASENOL CREMA HIDRATACIO TOTAL @@@ 200ML</x:t>
  </x:si>
  <x:si>
    <x:t>0000104123</x:t>
  </x:si>
  <x:si>
    <x:t>VASENOL RECUP INTENSI SIN FRAG @@@ 200ML</x:t>
  </x:si>
  <x:si>
    <x:t>0000104124</x:t>
  </x:si>
  <x:si>
    <x:t>VASENOL CREM BRONCEADO * 200ML @@</x:t>
  </x:si>
  <x:si>
    <x:t>0000104143</x:t>
  </x:si>
  <x:si>
    <x:t>VASENOL CREMA HIDRATACI TOTAL @@@ 400ML</x:t>
  </x:si>
  <x:si>
    <x:t>0000104144</x:t>
  </x:si>
  <x:si>
    <x:t>VASENOL CREMA @@CI REC AVAN S/FRAG *400M</x:t>
  </x:si>
  <x:si>
    <x:t>0000104145</x:t>
  </x:si>
  <x:si>
    <x:t>VASENOL CREMA FIRMEZA ACTIVA @@ 400ML</x:t>
  </x:si>
  <x:si>
    <x:t>0000104146</x:t>
  </x:si>
  <x:si>
    <x:t>0000104147</x:t>
  </x:si>
  <x:si>
    <x:t>VASENOL CREM BRONCEADO * 400ML @@</x:t>
  </x:si>
  <x:si>
    <x:t>0000104148</x:t>
  </x:si>
  <x:si>
    <x:t>PONDS@@CREMA H HUMECTANTE FILTRO *100G</x:t>
  </x:si>
  <x:si>
    <x:t>0000104548</x:t>
  </x:si>
  <x:si>
    <x:t>AXE DESC PULSE@@ 53GR</x:t>
  </x:si>
  <x:si>
    <x:t>0000105012</x:t>
  </x:si>
  <x:si>
    <x:t>AXE DEO BARRA PULSE @@ 50GR</x:t>
  </x:si>
  <x:si>
    <x:t>0000105013</x:t>
  </x:si>
  <x:si>
    <x:t>REXONA DEO ROLLON INTENSE * 53GR @@</x:t>
  </x:si>
  <x:si>
    <x:t>0000105014</x:t>
  </x:si>
  <x:si>
    <x:t>REXONA DEO ROLLON AP POWER * 50GR @@</x:t>
  </x:si>
  <x:si>
    <x:t>0000105015</x:t>
  </x:si>
  <x:si>
    <x:t>REXONA DEO BARRA INTENSE @@ 50GR</x:t>
  </x:si>
  <x:si>
    <x:t>0000105018</x:t>
  </x:si>
  <x:si>
    <x:t>REXONA DEO STICK AP POWER * 50GR @@</x:t>
  </x:si>
  <x:si>
    <x:t>0000105019</x:t>
  </x:si>
  <x:si>
    <x:t>REXONA DEO SPR WOMEN INTENSE @@ 105GR</x:t>
  </x:si>
  <x:si>
    <x:t>0000105020</x:t>
  </x:si>
  <x:si>
    <x:t>REXONA DEO SPR MEN B @@@ 105GR</x:t>
  </x:si>
  <x:si>
    <x:t>0000105021</x:t>
  </x:si>
  <x:si>
    <x:t>SEDAL SH BRILLO GLOSS @@@ 200ML</x:t>
  </x:si>
  <x:si>
    <x:t>0000105022</x:t>
  </x:si>
  <x:si>
    <x:t>SEDAL SH GLOSS TIFFANY @@ 350ML</x:t>
  </x:si>
  <x:si>
    <x:t>0000105023</x:t>
  </x:si>
  <x:si>
    <x:t>SEDAL RINSE BRILLO GLOSS @@ 200ML</x:t>
  </x:si>
  <x:si>
    <x:t>0000105024</x:t>
  </x:si>
  <x:si>
    <x:t>SEDAL AC GLOSS TIFFANY @@ 350ML</x:t>
  </x:si>
  <x:si>
    <x:t>0000105025</x:t>
  </x:si>
  <x:si>
    <x:t>SEDAL CREM PEIN TIFFANY @@ 300ML</x:t>
  </x:si>
  <x:si>
    <x:t>0000105026</x:t>
  </x:si>
  <x:si>
    <x:t>PONDS CREMA TRIACTIVE NOCHE @@ 50GR</x:t>
  </x:si>
  <x:si>
    <x:t>0000105804</x:t>
  </x:si>
  <x:si>
    <x:t>PONDS CREMA TRIACTIVE DIA @@ 50GR</x:t>
  </x:si>
  <x:si>
    <x:t>0000105805</x:t>
  </x:si>
  <x:si>
    <x:t>PONDS CREM TRIACTIV CONT/OJOS * 15ML @@</x:t>
  </x:si>
  <x:si>
    <x:t>0000105806</x:t>
  </x:si>
  <x:si>
    <x:t>PONDS CREMA CLARANT ACTIVE @@ 50GR</x:t>
  </x:si>
  <x:si>
    <x:t>0000105807</x:t>
  </x:si>
  <x:si>
    <x:t>DOVE CREMA CORP PRO AGE @@ 200ML</x:t>
  </x:si>
  <x:si>
    <x:t>0000105808</x:t>
  </x:si>
  <x:si>
    <x:t>DOVE CREMA MANOS PRO AGE @@ 75ML FR*1</x:t>
  </x:si>
  <x:si>
    <x:t>0000105809</x:t>
  </x:si>
  <x:si>
    <x:t>DOVE SH RISOS THERAPY @@ 400ML</x:t>
  </x:si>
  <x:si>
    <x:t>0000105819</x:t>
  </x:si>
  <x:si>
    <x:t>DOVE SH LISOS THERAPY * 400ML @@</x:t>
  </x:si>
  <x:si>
    <x:t>0000105820</x:t>
  </x:si>
  <x:si>
    <x:t>LUX JAB TRIPACK BRILLA * 125GR @@</x:t>
  </x:si>
  <x:si>
    <x:t>0000106173</x:t>
  </x:si>
  <x:si>
    <x:t>LUX JAB BAR TRIPACK SIENTEME @@@ 125GR</x:t>
  </x:si>
  <x:si>
    <x:t>0000106174</x:t>
  </x:si>
  <x:si>
    <x:t>LUX JAB BAR TRIPACK SORPRENDEME @@@ 125G</x:t>
  </x:si>
  <x:si>
    <x:t>0000106175</x:t>
  </x:si>
  <x:si>
    <x:t>LUX JAB BAR SORPRENDEME @@@ 125GR</x:t>
  </x:si>
  <x:si>
    <x:t>0000106176</x:t>
  </x:si>
  <x:si>
    <x:t>LUX JAB BAR SIENTEME @@@ 125GR</x:t>
  </x:si>
  <x:si>
    <x:t>0000106177</x:t>
  </x:si>
  <x:si>
    <x:t>REXONA DEO AER WOMEN SKIN C/NEUT*105GR@@</x:t>
  </x:si>
  <x:si>
    <x:t>0000106178</x:t>
  </x:si>
  <x:si>
    <x:t>REXONA DEO SPR WOMEN SKIN NUTR@@ 105G</x:t>
  </x:si>
  <x:si>
    <x:t>0000106179</x:t>
  </x:si>
  <x:si>
    <x:t>REXONA DEO SPR WOM SKIN CALM @@@ 105GR</x:t>
  </x:si>
  <x:si>
    <x:t>0000106180</x:t>
  </x:si>
  <x:si>
    <x:t>REXONA DEO BARRA WOMEN SKIN NEUT @@ 50GR FR*1</x:t>
  </x:si>
  <x:si>
    <x:t>0000106181</x:t>
  </x:si>
  <x:si>
    <x:t>REXONA DEO BARRA WOMEN SKIN CALM @@ 50GR</x:t>
  </x:si>
  <x:si>
    <x:t>0000106182</x:t>
  </x:si>
  <x:si>
    <x:t>REXONA DEO BARRA WOMEN SKIN NUT @@@ 50GR</x:t>
  </x:si>
  <x:si>
    <x:t>0000106183</x:t>
  </x:si>
  <x:si>
    <x:t>AXE DEO SPR ULTRAFOCUS @@@ 90GR</x:t>
  </x:si>
  <x:si>
    <x:t>0000106184</x:t>
  </x:si>
  <x:si>
    <x:t>AXE DEO BARRA ULTRAFOCUS @@@ 50GR</x:t>
  </x:si>
  <x:si>
    <x:t>0000106185</x:t>
  </x:si>
  <x:si>
    <x:t>SEDAL SH 2-1 SOS CASPA@@ *350ML</x:t>
  </x:si>
  <x:si>
    <x:t>0000106686</x:t>
  </x:si>
  <x:si>
    <x:t>SEDAL SH CAPAS DESTACADAS * 200ML @@</x:t>
  </x:si>
  <x:si>
    <x:t>0000106687</x:t>
  </x:si>
  <x:si>
    <x:t>SEDAL SH CAPAS DESTACA @@@ 350ML</x:t>
  </x:si>
  <x:si>
    <x:t>0000106688</x:t>
  </x:si>
  <x:si>
    <x:t>VASENOL CREMA INTESIVA MANOS @@ 100ML</x:t>
  </x:si>
  <x:si>
    <x:t>0000106689</x:t>
  </x:si>
  <x:si>
    <x:t>VASENOL CREMA INTENSIVA PIES @@ 100ML</x:t>
  </x:si>
  <x:si>
    <x:t>0000106690</x:t>
  </x:si>
  <x:si>
    <x:t>AXE DEO SPR SUMMER @@ 113GR</x:t>
  </x:si>
  <x:si>
    <x:t>0000107758</x:t>
  </x:si>
  <x:si>
    <x:t>AXE DEO SPR PULSE @@ 90GR</x:t>
  </x:si>
  <x:si>
    <x:t>0000107759</x:t>
  </x:si>
  <x:si>
    <x:t>AXE ROLLON FOCUS * 50ML @@</x:t>
  </x:si>
  <x:si>
    <x:t>0000107761</x:t>
  </x:si>
  <x:si>
    <x:t>SEDAL SH SOS CREC FORTI @@@ 350ML</x:t>
  </x:si>
  <x:si>
    <x:t>0000108034</x:t>
  </x:si>
  <x:si>
    <x:t>SEDAL RINSE CRECIMIEN FORTIF@@ 350ML</x:t>
  </x:si>
  <x:si>
    <x:t>0000108035</x:t>
  </x:si>
  <x:si>
    <x:t>SEDAL CREM PEIN CRECIM FORTIF@@ 350ML</x:t>
  </x:si>
  <x:si>
    <x:t>0000108036</x:t>
  </x:si>
  <x:si>
    <x:t>DOVE JAB BAR ENERGIZANTE @@ 90GR</x:t>
  </x:si>
  <x:si>
    <x:t>0000108037</x:t>
  </x:si>
  <x:si>
    <x:t>DOVE JAB BAR TRIPACK ENERGIZANTE @@@ 90G</x:t>
  </x:si>
  <x:si>
    <x:t>0000108038</x:t>
  </x:si>
  <x:si>
    <x:t>DOVE DEO BARRA GO FRESH PO/LIMO @@@ 50ML</x:t>
  </x:si>
  <x:si>
    <x:t>0000108039</x:t>
  </x:si>
  <x:si>
    <x:t>DOVE DEO SPR GO FRES POM/LIM @@@ 100GR</x:t>
  </x:si>
  <x:si>
    <x:t>0000108040</x:t>
  </x:si>
  <x:si>
    <x:t>DOVE SH FRIZZ THERAPY * 400ML @@</x:t>
  </x:si>
  <x:si>
    <x:t>0000108339</x:t>
  </x:si>
  <x:si>
    <x:t>DOVE RINSE FRIZZ THERAPY @@ 400ML</x:t>
  </x:si>
  <x:si>
    <x:t>0000108340</x:t>
  </x:si>
  <x:si>
    <x:t>DOVE CREM PEIN FRIZZ THERAPY @@ 200ML</x:t>
  </x:si>
  <x:si>
    <x:t>0000108341</x:t>
  </x:si>
  <x:si>
    <x:t>AXE GEL DUCHA INSTINCT @@ 250ML</x:t>
  </x:si>
  <x:si>
    <x:t>0000108342</x:t>
  </x:si>
  <x:si>
    <x:t>AXE DEO SPR INSTINCT @@@ 113GR</x:t>
  </x:si>
  <x:si>
    <x:t>0000108343</x:t>
  </x:si>
  <x:si>
    <x:t>AXE DEO SPR INSTINCT @@@ 90GR</x:t>
  </x:si>
  <x:si>
    <x:t>0000108344</x:t>
  </x:si>
  <x:si>
    <x:t>AXE DEO ROLL INSTINCT @@ 50ML</x:t>
  </x:si>
  <x:si>
    <x:t>0000108345</x:t>
  </x:si>
  <x:si>
    <x:t>AXE DEO BARRA INSTINCT @@@ 50GR</x:t>
  </x:si>
  <x:si>
    <x:t>0000108346</x:t>
  </x:si>
  <x:si>
    <x:t>EGO@@GEL CAP BLACK FCO*500G</x:t>
  </x:si>
  <x:si>
    <x:t>0000109255</x:t>
  </x:si>
  <x:si>
    <x:t>FORTIDENT PAST DENT @@CUAT *100ML +40%</x:t>
  </x:si>
  <x:si>
    <x:t>0000110498</x:t>
  </x:si>
  <x:si>
    <x:t>DOVE DEO SPR MINIMIZAD BELLO @@@ 100GR</x:t>
  </x:si>
  <x:si>
    <x:t>0000110763</x:t>
  </x:si>
  <x:si>
    <x:t>DOVE DEO ROLL MINIMIZA BELLO @@@ 50ML</x:t>
  </x:si>
  <x:si>
    <x:t>0000110764</x:t>
  </x:si>
  <x:si>
    <x:t>DOVE CREMA GO FRESH HIDR FRESC @@@ 200ML</x:t>
  </x:si>
  <x:si>
    <x:t>0000110765</x:t>
  </x:si>
  <x:si>
    <x:t>DOVE CREMA GO FRESH HIDR FRESC @@@ 400ML</x:t>
  </x:si>
  <x:si>
    <x:t>0000110766</x:t>
  </x:si>
  <x:si>
    <x:t>DOVE CREMA INTENSE @@@ 200ML</x:t>
  </x:si>
  <x:si>
    <x:t>0000110767</x:t>
  </x:si>
  <x:si>
    <x:t>DOVE CREMA OIL PIEL SECA @@@ 200ML</x:t>
  </x:si>
  <x:si>
    <x:t>0000110768</x:t>
  </x:si>
  <x:si>
    <x:t>LUX JAB BAR TRIPACK PRUEBAME @@@ 125GR</x:t>
  </x:si>
  <x:si>
    <x:t>0000110769</x:t>
  </x:si>
  <x:si>
    <x:t>LUX JAB BAR TRIPACK REFRESCATE @@@ 125GR</x:t>
  </x:si>
  <x:si>
    <x:t>0000110770</x:t>
  </x:si>
  <x:si>
    <x:t>LUX JAB BAR REFRESCATE @@@ 125GR</x:t>
  </x:si>
  <x:si>
    <x:t>0000110771</x:t>
  </x:si>
  <x:si>
    <x:t>PONDS CREMA FAC CLARANT ACT @@ 100GR</x:t>
  </x:si>
  <x:si>
    <x:t>0000110772</x:t>
  </x:si>
  <x:si>
    <x:t>PONDS ESPUMA FACIAL CLARANT B3 @@ 100GR</x:t>
  </x:si>
  <x:si>
    <x:t>0000110773</x:t>
  </x:si>
  <x:si>
    <x:t>PONDS ESPUMA FACIAL HYDRASOFT @@ 100GR</x:t>
  </x:si>
  <x:si>
    <x:t>0000110774</x:t>
  </x:si>
  <x:si>
    <x:t>PONDS ESPUMA FACIAL OIL BALANCE @@ 100GR</x:t>
  </x:si>
  <x:si>
    <x:t>0000110775</x:t>
  </x:si>
  <x:si>
    <x:t>REXONA JAB BAR TRIPACK ALOE VERA @@ 125G</x:t>
  </x:si>
  <x:si>
    <x:t>0000110776</x:t>
  </x:si>
  <x:si>
    <x:t xml:space="preserve">REXONA JAB TRIPACK ANTIBACTERI @@ 125GR </x:t>
  </x:si>
  <x:si>
    <x:t>0000110777</x:t>
  </x:si>
  <x:si>
    <x:t>REXONA JAB BAR ANTIBACTER TOTAL @@@ 125G</x:t>
  </x:si>
  <x:si>
    <x:t>0000110778</x:t>
  </x:si>
  <x:si>
    <x:t>VASENOL CREMA ACLARADO SALUDAB @@@ 200ML</x:t>
  </x:si>
  <x:si>
    <x:t>0000110779</x:t>
  </x:si>
  <x:si>
    <x:t>VASENOL CREMA ACLARADO SALUDABLE @@ 400M</x:t>
  </x:si>
  <x:si>
    <x:t>0000110780</x:t>
  </x:si>
  <x:si>
    <x:t>EGO SH @@PREVENTION FCO*230ML</x:t>
  </x:si>
  <x:si>
    <x:t>0000110908</x:t>
  </x:si>
  <x:si>
    <x:t>AXE DEO SPR TWIST @@@ 113GR</x:t>
  </x:si>
  <x:si>
    <x:t>0000110963</x:t>
  </x:si>
  <x:si>
    <x:t>AXE DEO SPR TWIST SECO @@@ 90GR</x:t>
  </x:si>
  <x:si>
    <x:t>0000110964</x:t>
  </x:si>
  <x:si>
    <x:t>AXE DEO ROLL TWIST @@@ 50ML</x:t>
  </x:si>
  <x:si>
    <x:t>0000110965</x:t>
  </x:si>
  <x:si>
    <x:t>AXE DEO BARRA TWIST @@@ 50GR</x:t>
  </x:si>
  <x:si>
    <x:t>0000110966</x:t>
  </x:si>
  <x:si>
    <x:t>REXONA@@DEO SPR MEN SPORTFAN *90G</x:t>
  </x:si>
  <x:si>
    <x:t>0000110967</x:t>
  </x:si>
  <x:si>
    <x:t>REXONA@@DEO ROLL MEN SPORTFAN *50ML</x:t>
  </x:si>
  <x:si>
    <x:t>0000110968</x:t>
  </x:si>
  <x:si>
    <x:t>REXONA JAB BAR REVITALIS PROTECT @@@ 125</x:t>
  </x:si>
  <x:si>
    <x:t>0000110969</x:t>
  </x:si>
  <x:si>
    <x:t>REXONA JAB BAR TRIPACK REVIT PROTEC @@ 1</x:t>
  </x:si>
  <x:si>
    <x:t>0000110970</x:t>
  </x:si>
  <x:si>
    <x:t>SEDAL SH RECONSTR ESTRUCT@@ 350ML</x:t>
  </x:si>
  <x:si>
    <x:t>0000111181</x:t>
  </x:si>
  <x:si>
    <x:t>SEDAL RINSE RECONSTR ESTRUCT@@ 350ML</x:t>
  </x:si>
  <x:si>
    <x:t>0000111182</x:t>
  </x:si>
  <x:si>
    <x:t>SEDAL CREM PEIN @@RESTAURA INSTANT *300</x:t>
  </x:si>
  <x:si>
    <x:t>0000111183</x:t>
  </x:si>
  <x:si>
    <x:t>SEDAL TRAT CAP SOS RECONSTR @@ 400GR</x:t>
  </x:si>
  <x:si>
    <x:t>0000111184</x:t>
  </x:si>
  <x:si>
    <x:t>DOVE SH FRIZZ THERAPY @@@ 400ML</x:t>
  </x:si>
  <x:si>
    <x:t>0000111277</x:t>
  </x:si>
  <x:si>
    <x:t>DOVE RINSE HYDRO THERAPY @@ 400ML</x:t>
  </x:si>
  <x:si>
    <x:t>0000111278</x:t>
  </x:si>
  <x:si>
    <x:t>DOVE SH COMP HYDRO THERAPY@@ 400ML</x:t>
  </x:si>
  <x:si>
    <x:t>0000111905</x:t>
  </x:si>
  <x:si>
    <x:t>DOVE SH COLOR THERA TENIDO @@@ 400M</x:t>
  </x:si>
  <x:si>
    <x:t>0000111906</x:t>
  </x:si>
  <x:si>
    <x:t>DOVE SH CONT CAIDA THERAP @@@ 400ML</x:t>
  </x:si>
  <x:si>
    <x:t>0000111907</x:t>
  </x:si>
  <x:si>
    <x:t>DOVE RINSE COLOR THERAP TENIDOS @@ 400ML</x:t>
  </x:si>
  <x:si>
    <x:t>0000111908</x:t>
  </x:si>
  <x:si>
    <x:t>DOVE RINSE DANO ACUMULA THERAPY @@ 400ML</x:t>
  </x:si>
  <x:si>
    <x:t>0000111909</x:t>
  </x:si>
  <x:si>
    <x:t>DOVE RINSE CONTROL QUEDA THERAP @@ 400ML</x:t>
  </x:si>
  <x:si>
    <x:t>0000111910</x:t>
  </x:si>
  <x:si>
    <x:t>DOVE CREM PEIN QUEDA THERAPY @@ 200ML</x:t>
  </x:si>
  <x:si>
    <x:t>0000111911</x:t>
  </x:si>
  <x:si>
    <x:t>DOVE DEO SPR @DERMO ACLARANT *100G</x:t>
  </x:si>
  <x:si>
    <x:t>0000112589</x:t>
  </x:si>
  <x:si>
    <x:t>DOVE DEO@BARRA DERMO ACLARANT *50G</x:t>
  </x:si>
  <x:si>
    <x:t>0000112590</x:t>
  </x:si>
  <x:si>
    <x:t>REXONA DEO SPR ADVENTURE @@ 105GR</x:t>
  </x:si>
  <x:si>
    <x:t>0000112592</x:t>
  </x:si>
  <x:si>
    <x:t>REXONA DEO BARRA ADVENTURE @@@ 50GR</x:t>
  </x:si>
  <x:si>
    <x:t>0000112593</x:t>
  </x:si>
  <x:si>
    <x:t>REXONA DEO ROLL ADVENTURE @@ 50ML</x:t>
  </x:si>
  <x:si>
    <x:t>0000112594</x:t>
  </x:si>
  <x:si>
    <x:t>REXONA TALCO EFFICIENT PIES @@ 200GR</x:t>
  </x:si>
  <x:si>
    <x:t>0000112713</x:t>
  </x:si>
  <x:si>
    <x:t>REXONA DEO SPR @@PIES EFFICIENT *88G</x:t>
  </x:si>
  <x:si>
    <x:t>0000112714</x:t>
  </x:si>
  <x:si>
    <x:t>VASENOL CREMA CLINICAL THERAPY @@ 200ML</x:t>
  </x:si>
  <x:si>
    <x:t>0000112715</x:t>
  </x:si>
  <x:si>
    <x:t>VASENOL CREMA @@CI REC AVAN C/FRAG *400M</x:t>
  </x:si>
  <x:si>
    <x:t>0000112716</x:t>
  </x:si>
  <x:si>
    <x:t>VASENOL RECUP INTENSI CON FRAG @@@ 200ML</x:t>
  </x:si>
  <x:si>
    <x:t>0000112717</x:t>
  </x:si>
  <x:si>
    <x:t>AXE DEO SPR PACK *2 + PROMO @@@</x:t>
  </x:si>
  <x:si>
    <x:t>0000112844</x:t>
  </x:si>
  <x:si>
    <x:t>LUX JAB BAR TRIPACK DESEO DE MORA @@ 125</x:t>
  </x:si>
  <x:si>
    <x:t>0000113039</x:t>
  </x:si>
  <x:si>
    <x:t>LUX JAB BAR TRIPACK TENTACION DE PERA @@</x:t>
  </x:si>
  <x:si>
    <x:t>0000113040</x:t>
  </x:si>
  <x:si>
    <x:t>LUX JAB BAR TENTACION DE PERA @@@ 125GR</x:t>
  </x:si>
  <x:si>
    <x:t>0000113041</x:t>
  </x:si>
  <x:si>
    <x:t>LUX JAB BAR DESEO DE MORA @@@ 125GR</x:t>
  </x:si>
  <x:si>
    <x:t>0000113042</x:t>
  </x:si>
  <x:si>
    <x:t>REXONA DEO SPR HAIR MINIMISIN @@ 105GR</x:t>
  </x:si>
  <x:si>
    <x:t>0000113044</x:t>
  </x:si>
  <x:si>
    <x:t>DOVE DEO SPR GO FRESH PEPINO @@@ 100GR</x:t>
  </x:si>
  <x:si>
    <x:t>0000113136</x:t>
  </x:si>
  <x:si>
    <x:t>DOVE DEO ROLL PEPINO VERDE @@@ 50ML</x:t>
  </x:si>
  <x:si>
    <x:t>0000113137</x:t>
  </x:si>
  <x:si>
    <x:t>DOVE DEO BARRA COOL CUCUMBER @@ 50GR</x:t>
  </x:si>
  <x:si>
    <x:t>0000113138</x:t>
  </x:si>
  <x:si>
    <x:t>SEDAL TRAT CAP SOS RECONTRU @@ 150ML</x:t>
  </x:si>
  <x:si>
    <x:t>0000113381</x:t>
  </x:si>
  <x:si>
    <x:t>AXE DEO SPR TWIST PACK @@@</x:t>
  </x:si>
  <x:si>
    <x:t>0000113382</x:t>
  </x:si>
  <x:si>
    <x:t>AXE DEO SPR DARK PACK @@@</x:t>
  </x:si>
  <x:si>
    <x:t>0000113383</x:t>
  </x:si>
  <x:si>
    <x:t>REXONA DEO SPR TEENS LOVE@@ 64G</x:t>
  </x:si>
  <x:si>
    <x:t>0000113571</x:t>
  </x:si>
  <x:si>
    <x:t>REXONA DEO ROLL TEENS LOVE@@ 50ML</x:t>
  </x:si>
  <x:si>
    <x:t>0000113572</x:t>
  </x:si>
  <x:si>
    <x:t>REXONA DEO BARRA TEENS LOVE @@@ 50GR</x:t>
  </x:si>
  <x:si>
    <x:t>0000113573</x:t>
  </x:si>
  <x:si>
    <x:t>DOVE SH 400ML + PROMO @@</x:t>
  </x:si>
  <x:si>
    <x:t>0000113702</x:t>
  </x:si>
  <x:si>
    <x:t>LUX JAB LIQ TENTAC DE PERA @@@ 250ML</x:t>
  </x:si>
  <x:si>
    <x:t>0000113811</x:t>
  </x:si>
  <x:si>
    <x:t>LUX JAB LIQ DESEO DE MORA @@@ 250ML</x:t>
  </x:si>
  <x:si>
    <x:t>0000113812</x:t>
  </x:si>
  <x:si>
    <x:t>REXONA JAB BAR PROTECTION @@@ 125GR</x:t>
  </x:si>
  <x:si>
    <x:t>0000114003</x:t>
  </x:si>
  <x:si>
    <x:t>REXONA JAB BAR TRIPACK PROTECTION @@ 125</x:t>
  </x:si>
  <x:si>
    <x:t>0000114004</x:t>
  </x:si>
  <x:si>
    <x:t>AXE DEO SPR @@EXCITE SECO *90G</x:t>
  </x:si>
  <x:si>
    <x:t>0000114241</x:t>
  </x:si>
  <x:si>
    <x:t>AXE DEO ROLL @@EXCITE SECO *50ML</x:t>
  </x:si>
  <x:si>
    <x:t>0000114242</x:t>
  </x:si>
  <x:si>
    <x:t>AXE DEO BARRA EXCITE@@ 50GR</x:t>
  </x:si>
  <x:si>
    <x:t>0000114243</x:t>
  </x:si>
  <x:si>
    <x:t>PONDS CREMA AM SERUM CONC REST @@ 30ML</x:t>
  </x:si>
  <x:si>
    <x:t>0000114745</x:t>
  </x:si>
  <x:si>
    <x:t>PONDS CREMA AM DUAL EYE THER UV@@ 20ML</x:t>
  </x:si>
  <x:si>
    <x:t>0000114746</x:t>
  </x:si>
  <x:si>
    <x:t>PONDS CREMA @@AGE MIRACLE NOCHE *50ML</x:t>
  </x:si>
  <x:si>
    <x:t>0000114747</x:t>
  </x:si>
  <x:si>
    <x:t>PONDS CREMA AM REST DIA CLA @@ 50ML</x:t>
  </x:si>
  <x:si>
    <x:t>0000114748</x:t>
  </x:si>
  <x:si>
    <x:t>PONDS ESPUMA FACILAL AGE MIRACLE@@ *100M</x:t>
  </x:si>
  <x:si>
    <x:t>0000114749</x:t>
  </x:si>
  <x:si>
    <x:t>REXONA DEO SPR @@EXTRA FRESH *105G</x:t>
  </x:si>
  <x:si>
    <x:t>0000115058</x:t>
  </x:si>
  <x:si>
    <x:t>REXONA DEO ROLL @@EXTRA FRESH *50ML</x:t>
  </x:si>
  <x:si>
    <x:t>0000115059</x:t>
  </x:si>
  <x:si>
    <x:t>REXONA DEO BARRA @@EXTRA FRESH *50G</x:t>
  </x:si>
  <x:si>
    <x:t>0000115060</x:t>
  </x:si>
  <x:si>
    <x:t>EGO GEL CAP @@PREVENTION TUBO*250ML</x:t>
  </x:si>
  <x:si>
    <x:t>0000115397</x:t>
  </x:si>
  <x:si>
    <x:t>REXONA DEO SPR BAMBOO 105GR +PROMO @@@</x:t>
  </x:si>
  <x:si>
    <x:t>0000115649</x:t>
  </x:si>
  <x:si>
    <x:t>REXONA DEO SPR XTR FRE 105GR +PROM @@@</x:t>
  </x:si>
  <x:si>
    <x:t>0000115650</x:t>
  </x:si>
  <x:si>
    <x:t>SEDAL SH CAI DEFE 350ML +PROMO @@@</x:t>
  </x:si>
  <x:si>
    <x:t>0000115651</x:t>
  </x:si>
  <x:si>
    <x:t>SEDAL SH RIZO OBED 350ML +PROMO @@</x:t>
  </x:si>
  <x:si>
    <x:t>0000115652</x:t>
  </x:si>
  <x:si>
    <x:t>REXONA DEO SPR SUPERHERO@@ *90G</x:t>
  </x:si>
  <x:si>
    <x:t>0000115673</x:t>
  </x:si>
  <x:si>
    <x:t>REXONA DEO ROLL SUPER HERO@@ *50ML</x:t>
  </x:si>
  <x:si>
    <x:t>0000115674</x:t>
  </x:si>
  <x:si>
    <x:t>REXONA DEO BARRA SUPER HERO@@ *50G</x:t>
  </x:si>
  <x:si>
    <x:t>0000115675</x:t>
  </x:si>
  <x:si>
    <x:t>SEDAL SH CLIMA RESIST @@ 350ML</x:t>
  </x:si>
  <x:si>
    <x:t>0000115677</x:t>
  </x:si>
  <x:si>
    <x:t>SEDAL RINSE CLIMA RESIST @@ 350ML</x:t>
  </x:si>
  <x:si>
    <x:t>0000115678</x:t>
  </x:si>
  <x:si>
    <x:t>SEDAL CREM PEIN CLIMA RESIST @@ 300ML</x:t>
  </x:si>
  <x:si>
    <x:t>0000115679</x:t>
  </x:si>
  <x:si>
    <x:t>AXE DEO SPR DARKTE 113GR *2 +PROMO @@@</x:t>
  </x:si>
  <x:si>
    <x:t>0000115794</x:t>
  </x:si>
  <x:si>
    <x:t>PONDS CREMA C PEPINOS 100GR *2 +PROMO @@</x:t>
  </x:si>
  <x:si>
    <x:t>0000115801</x:t>
  </x:si>
  <x:si>
    <x:t>DOVE DEO SPR @@INVISIBLE DRY *89G</x:t>
  </x:si>
  <x:si>
    <x:t>0000115816</x:t>
  </x:si>
  <x:si>
    <x:t>DOVE@@DEO ROLL INVISIBLE DRY *50ML</x:t>
  </x:si>
  <x:si>
    <x:t>0000115817</x:t>
  </x:si>
  <x:si>
    <x:t>DOVE DEO BARRA INVISIBLE DRY@@ FCO*50G</x:t>
  </x:si>
  <x:si>
    <x:t>0000115818</x:t>
  </x:si>
  <x:si>
    <x:t>DOVE SH PROTECCION TERM@@ 400ML</x:t>
  </x:si>
  <x:si>
    <x:t>0000115828</x:t>
  </x:si>
  <x:si>
    <x:t>DOVE RINSE PROT TERMICA @@ 400ML</x:t>
  </x:si>
  <x:si>
    <x:t>0000115829</x:t>
  </x:si>
  <x:si>
    <x:t>DOVE CREM PEIN PROT TERMICA @@ 200ML</x:t>
  </x:si>
  <x:si>
    <x:t>0000115830</x:t>
  </x:si>
  <x:si>
    <x:t>SEDAL SH CLIMA RESIST @@ 200ML</x:t>
  </x:si>
  <x:si>
    <x:t>0000115835</x:t>
  </x:si>
  <x:si>
    <x:t>SEDAL RINSE CLIMA RESIST @@ 200ML</x:t>
  </x:si>
  <x:si>
    <x:t>0000115836</x:t>
  </x:si>
  <x:si>
    <x:t>AXE GEL BANO CLICK @@ 250ML</x:t>
  </x:si>
  <x:si>
    <x:t>0000116037</x:t>
  </x:si>
  <x:si>
    <x:t>AXE GEL BANO DARK TEMP@@ 250ML</x:t>
  </x:si>
  <x:si>
    <x:t>0000116038</x:t>
  </x:si>
  <x:si>
    <x:t>AXE GEL VICE @@ 250ML</x:t>
  </x:si>
  <x:si>
    <x:t>0000116039</x:t>
  </x:si>
  <x:si>
    <x:t>LUX JAB LIQ PRUEBAME@@ 250ML</x:t>
  </x:si>
  <x:si>
    <x:t>0000116041</x:t>
  </x:si>
  <x:si>
    <x:t>LUX JAB LIQ SIENTEME@@ 250ML</x:t>
  </x:si>
  <x:si>
    <x:t>0000116042</x:t>
  </x:si>
  <x:si>
    <x:t>PONDS CREMA S HUMECTANTE @@ 200GR</x:t>
  </x:si>
  <x:si>
    <x:t>0000116043</x:t>
  </x:si>
  <x:si>
    <x:t>AXE DEO SPR FULL CONTROL @@@ 90GR</x:t>
  </x:si>
  <x:si>
    <x:t>0000116376</x:t>
  </x:si>
  <x:si>
    <x:t>AXE DEO ROLL FULL CONTROL @@ 53GR</x:t>
  </x:si>
  <x:si>
    <x:t>0000116377</x:t>
  </x:si>
  <x:si>
    <x:t>AXE DEO BARRA FULL CONTROL @@@ 50GR</x:t>
  </x:si>
  <x:si>
    <x:t>0000116378</x:t>
  </x:si>
  <x:si>
    <x:t>AXE DEO SPR PACK EXCITE +PROMO @@</x:t>
  </x:si>
  <x:si>
    <x:t>0000116454</x:t>
  </x:si>
  <x:si>
    <x:t>AXE DEO SPR TWIST 113GR +PROMO @@@</x:t>
  </x:si>
  <x:si>
    <x:t>0000116455</x:t>
  </x:si>
  <x:si>
    <x:t>DOVE TRAT CAP DU RE *2 AMP @@@ CA*6</x:t>
  </x:si>
  <x:si>
    <x:t>0000116456</x:t>
  </x:si>
  <x:si>
    <x:t>PONDS LOC @@BIO-HYDRATANTE *200ML</x:t>
  </x:si>
  <x:si>
    <x:t>0000116457</x:t>
  </x:si>
  <x:si>
    <x:t>LUX JAB BAR TRIPACK PERFECC CREMOSA@@ 12</x:t>
  </x:si>
  <x:si>
    <x:t>0000116459</x:t>
  </x:si>
  <x:si>
    <x:t>AXE DEO SPR 2012 @@ 113GR</x:t>
  </x:si>
  <x:si>
    <x:t>0000117805</x:t>
  </x:si>
  <x:si>
    <x:t>PONDS TOALL DESMAQ @@*28</x:t>
  </x:si>
  <x:si>
    <x:t>0000117842</x:t>
  </x:si>
  <x:si>
    <x:t>DOVE@@SH OLEO NUTRICION *200ML</x:t>
  </x:si>
  <x:si>
    <x:t>0000118557</x:t>
  </x:si>
  <x:si>
    <x:t>DOVE RINSE OLEO NUTRICION@@ 400ML</x:t>
  </x:si>
  <x:si>
    <x:t>0000118560</x:t>
  </x:si>
  <x:si>
    <x:t>DOVE RINSE OLEO NUTRICION@@ 236ML</x:t>
  </x:si>
  <x:si>
    <x:t>0000118561</x:t>
  </x:si>
  <x:si>
    <x:t>DOVE TRAT CAP OLEO NUTRICION@@ 350G</x:t>
  </x:si>
  <x:si>
    <x:t>0000118562</x:t>
  </x:si>
  <x:si>
    <x:t>DOVE CREM PEIN OLEO NUTRICION@@ 200ML</x:t>
  </x:si>
  <x:si>
    <x:t>0000118563</x:t>
  </x:si>
  <x:si>
    <x:t>DOVE PACK DEO/JAB/SH GRATIS COSMETIQU @@</x:t>
  </x:si>
  <x:si>
    <x:t>0000118602</x:t>
  </x:si>
  <x:si>
    <x:t>FORTIDENT@@PAST DENT CUAT ENJ BUCA*70ML</x:t>
  </x:si>
  <x:si>
    <x:t>0000118645</x:t>
  </x:si>
  <x:si>
    <x:t>REXONA DEO SPR @@MEN XTRACOOL *90G</x:t>
  </x:si>
  <x:si>
    <x:t>0000119122</x:t>
  </x:si>
  <x:si>
    <x:t>REXONA DEO BARRA @@MEN XTRACOOL *50G</x:t>
  </x:si>
  <x:si>
    <x:t>0000119123</x:t>
  </x:si>
  <x:si>
    <x:t>REXONA DEO ROLL @@MEN XTRACOOL *50ML</x:t>
  </x:si>
  <x:si>
    <x:t>0000119124</x:t>
  </x:si>
  <x:si>
    <x:t>REXONA TALCO PACK EFICCI 200GR + 60GR @@</x:t>
  </x:si>
  <x:si>
    <x:t>0000119125</x:t>
  </x:si>
  <x:si>
    <x:t>AXE DEO SPR ANARCHY + PROMO @@</x:t>
  </x:si>
  <x:si>
    <x:t>0000119126</x:t>
  </x:si>
  <x:si>
    <x:t>REXONA DEO SPR SPORT +PROMO @@</x:t>
  </x:si>
  <x:si>
    <x:t>0000119127</x:t>
  </x:si>
  <x:si>
    <x:t>PONDS CREMA C LIQ DESMAQUILLAN @@ 200ML</x:t>
  </x:si>
  <x:si>
    <x:t>0000119130</x:t>
  </x:si>
  <x:si>
    <x:t>SAVITAL SH PLACENT/SABILA@*550ML</x:t>
  </x:si>
  <x:si>
    <x:t>0000119200</x:t>
  </x:si>
  <x:si>
    <x:t>DOVE DEO SPR PURE@@ 100GR</x:t>
  </x:si>
  <x:si>
    <x:t>0000119579</x:t>
  </x:si>
  <x:si>
    <x:t>DOVE DEO BARRA PURE@@ 50GR</x:t>
  </x:si>
  <x:si>
    <x:t>0000119580</x:t>
  </x:si>
  <x:si>
    <x:t>DOVE DEO ROLL PURE@@ 50ML</x:t>
  </x:si>
  <x:si>
    <x:t>0000119581</x:t>
  </x:si>
  <x:si>
    <x:t>SEDAL CREM PEIN R OBED +PROMO @@</x:t>
  </x:si>
  <x:si>
    <x:t>0000119834</x:t>
  </x:si>
  <x:si>
    <x:t>SEDAL CREM PEIN LISO PERF +PROMO @@</x:t>
  </x:si>
  <x:si>
    <x:t>0000119835</x:t>
  </x:si>
  <x:si>
    <x:t>PONDS CREMA REJUV NOCHE +PRO @@</x:t>
  </x:si>
  <x:si>
    <x:t>0000119836</x:t>
  </x:si>
  <x:si>
    <x:t>PONDS CREMA LOC CLAR +PROMO @@</x:t>
  </x:si>
  <x:si>
    <x:t>0000119837</x:t>
  </x:si>
  <x:si>
    <x:t>AXE DEO SPR ANARCHY ESP +PROMO @@</x:t>
  </x:si>
  <x:si>
    <x:t>0000119838</x:t>
  </x:si>
  <x:si>
    <x:t>AXE DEO SPR ANARCHY FM +PRO @@</x:t>
  </x:si>
  <x:si>
    <x:t>0000119839</x:t>
  </x:si>
  <x:si>
    <x:t>DOVE DEO SPR ENERGY DRY@@ 89GR</x:t>
  </x:si>
  <x:si>
    <x:t>0000120014</x:t>
  </x:si>
  <x:si>
    <x:t>DOVE DEO BARRA EXTRA FRESH@@ 50G</x:t>
  </x:si>
  <x:si>
    <x:t>0000120015</x:t>
  </x:si>
  <x:si>
    <x:t>DOVE DEO BARRA ENERGY DRY@@ 50G</x:t>
  </x:si>
  <x:si>
    <x:t>0000120017</x:t>
  </x:si>
  <x:si>
    <x:t>DOVE@@DEO ROLL MEN EXTRA FRESH *50ML</x:t>
  </x:si>
  <x:si>
    <x:t>0000120018</x:t>
  </x:si>
  <x:si>
    <x:t>DOVE@@DEO ROLL MEN CLEAN COMFORT *50ML</x:t>
  </x:si>
  <x:si>
    <x:t>0000120019</x:t>
  </x:si>
  <x:si>
    <x:t>DOVE DEO ROLL ENERGY DRY@@ 50ML</x:t>
  </x:si>
  <x:si>
    <x:t>0000120020</x:t>
  </x:si>
  <x:si>
    <x:t>DOVE JAB BAR EXTRA FRESH@@ CAJ*90G</x:t>
  </x:si>
  <x:si>
    <x:t>0000120021</x:t>
  </x:si>
  <x:si>
    <x:t>DOVE JAB BAR CLEAN COMFORT@@ 90GR</x:t>
  </x:si>
  <x:si>
    <x:t>0000120022</x:t>
  </x:si>
  <x:si>
    <x:t>DOVE JAB CLEAN COMFORT *2 ESP@@ PAQ*1</x:t>
  </x:si>
  <x:si>
    <x:t>0000120023</x:t>
  </x:si>
  <x:si>
    <x:t>DOVE JABON EXTRA FRESH *2 ESP@@ PAQ*1</x:t>
  </x:si>
  <x:si>
    <x:t>0000120024</x:t>
  </x:si>
  <x:si>
    <x:t>EGO CREM PEIN @@EFECT MANEJAB TUBO*200ML</x:t>
  </x:si>
  <x:si>
    <x:t>0000120098</x:t>
  </x:si>
  <x:si>
    <x:t>REXONA JAB BAR TRIPACK @@ANTIB NUTR *330</x:t>
  </x:si>
  <x:si>
    <x:t>0000120326</x:t>
  </x:si>
  <x:si>
    <x:t>REXONA JAB BAR TRIPACK @@ANTIBAC ALOE *3</x:t>
  </x:si>
  <x:si>
    <x:t>0000120327</x:t>
  </x:si>
  <x:si>
    <x:t>REXONA JAB BAR TRIPACK FRESC 110GR@@</x:t>
  </x:si>
  <x:si>
    <x:t>0000120328</x:t>
  </x:si>
  <x:si>
    <x:t>REXONA JAB BAR TRIPACK AVENA 110GR @@</x:t>
  </x:si>
  <x:si>
    <x:t>0000120329</x:t>
  </x:si>
  <x:si>
    <x:t>REXONA JAB BAR TRIPACK ACQUA FRESH 110GR</x:t>
  </x:si>
  <x:si>
    <x:t>0000120330</x:t>
  </x:si>
  <x:si>
    <x:t>REXONA JAB BAR TRIPACK NATURAL FRESH@@*1</x:t>
  </x:si>
  <x:si>
    <x:t>0000120331</x:t>
  </x:si>
  <x:si>
    <x:t>DOVE AC CONTROL QUEDA@@ 200ML</x:t>
  </x:si>
  <x:si>
    <x:t>0000120332</x:t>
  </x:si>
  <x:si>
    <x:t>DOVE SH @@CTR CAIDA *200ML</x:t>
  </x:si>
  <x:si>
    <x:t>0000120333</x:t>
  </x:si>
  <x:si>
    <x:t>DOVE TRAT CAP CONTROL CAIDA@@ 350ML</x:t>
  </x:si>
  <x:si>
    <x:t>0000120334</x:t>
  </x:si>
  <x:si>
    <x:t>DOVE AC @@CTR CAIDA *400ML</x:t>
  </x:si>
  <x:si>
    <x:t>0000120335</x:t>
  </x:si>
  <x:si>
    <x:t>DOVE SH @@CTR CAIDA *400ML</x:t>
  </x:si>
  <x:si>
    <x:t>0000120336</x:t>
  </x:si>
  <x:si>
    <x:t>AXE DEO SPR YOUNG@@ 160ML</x:t>
  </x:si>
  <x:si>
    <x:t>0000120337</x:t>
  </x:si>
  <x:si>
    <x:t>AXE DEO SPR MATURE@@ 160ML</x:t>
  </x:si>
  <x:si>
    <x:t>0000120338</x:t>
  </x:si>
  <x:si>
    <x:t>AXE DEO SPR YOUNG SECO@@ 90GR</x:t>
  </x:si>
  <x:si>
    <x:t>0000120339</x:t>
  </x:si>
  <x:si>
    <x:t>AXE DEO SPR MATURE SECO@@ 90GR</x:t>
  </x:si>
  <x:si>
    <x:t>0000120340</x:t>
  </x:si>
  <x:si>
    <x:t>DOVE TRAT CAP REC COMPL *2 @@@ CA*1</x:t>
  </x:si>
  <x:si>
    <x:t>0000120667</x:t>
  </x:si>
  <x:si>
    <x:t>REXONA DEO ROLL @@MEN QUANTUM *50ML</x:t>
  </x:si>
  <x:si>
    <x:t>0000121166</x:t>
  </x:si>
  <x:si>
    <x:t>PONDS TOALLAS DESMAQ *30 @@ PQ*1</x:t>
  </x:si>
  <x:si>
    <x:t>0000121329</x:t>
  </x:si>
  <x:si>
    <x:t>PONDS CREMA AM REST DIA FPS15@@ 50ML</x:t>
  </x:si>
  <x:si>
    <x:t>0000121330</x:t>
  </x:si>
  <x:si>
    <x:t>PONDS CREMA AM SERUM CONC REST@@ 30ML</x:t>
  </x:si>
  <x:si>
    <x:t>0000121331</x:t>
  </x:si>
  <x:si>
    <x:t>AXE DEO SPR @@BODY APOLLO *150ML</x:t>
  </x:si>
  <x:si>
    <x:t>0000121332</x:t>
  </x:si>
  <x:si>
    <x:t>AXE DEO SPR APOLLO SECO@@ 152ML</x:t>
  </x:si>
  <x:si>
    <x:t>0000121333</x:t>
  </x:si>
  <x:si>
    <x:t>AXE DEO BARRA APOLLO SECO@@ *50G</x:t>
  </x:si>
  <x:si>
    <x:t>0000121334</x:t>
  </x:si>
  <x:si>
    <x:t>AXE DEO ROLL APOLLO@@ 50ML</x:t>
  </x:si>
  <x:si>
    <x:t>0000121335</x:t>
  </x:si>
  <x:si>
    <x:t>REXONA DEO SPR AQUASHIELD@@ 90G</x:t>
  </x:si>
  <x:si>
    <x:t>0000121730</x:t>
  </x:si>
  <x:si>
    <x:t>REXONA DEO BARRA AQUASHIELD@@ 50GR</x:t>
  </x:si>
  <x:si>
    <x:t>0000121731</x:t>
  </x:si>
  <x:si>
    <x:t>REXONA DEO ROLL AQUAFRESH@@ 50ML</x:t>
  </x:si>
  <x:si>
    <x:t>0000121732</x:t>
  </x:si>
  <x:si>
    <x:t>REXONA DEO SPR SIN PERFUME@@ 105GR</x:t>
  </x:si>
  <x:si>
    <x:t>0000121733</x:t>
  </x:si>
  <x:si>
    <x:t>REXONA DEO BARRA SIN PERFUME@@ 50GR</x:t>
  </x:si>
  <x:si>
    <x:t>0000121734</x:t>
  </x:si>
  <x:si>
    <x:t>REXONA DEO ROLL SIN PERFUME @@ 50ML</x:t>
  </x:si>
  <x:si>
    <x:t>0000121735</x:t>
  </x:si>
  <x:si>
    <x:t>REXONA DEO SPR @@MEN QUANTUM *90G</x:t>
  </x:si>
  <x:si>
    <x:t>0000121736</x:t>
  </x:si>
  <x:si>
    <x:t>PONDS CREMA WH BTY ANTI MANCHAS @@ 50GR</x:t>
  </x:si>
  <x:si>
    <x:t>0000121837</x:t>
  </x:si>
  <x:si>
    <x:t>PONDS CREMA WH BTY TONO UNIFORME @@ 50GR</x:t>
  </x:si>
  <x:si>
    <x:t>0000121838</x:t>
  </x:si>
  <x:si>
    <x:t>PONDS CREMA WH BTY TONO UNIF NOCHE@@ 50G</x:t>
  </x:si>
  <x:si>
    <x:t>0000121839</x:t>
  </x:si>
  <x:si>
    <x:t>PONDS CREMA WH BTY NATURALS DIA @@ 50GR</x:t>
  </x:si>
  <x:si>
    <x:t>0000121840</x:t>
  </x:si>
  <x:si>
    <x:t>PONDS CREMA WH BTY NATURALS NOCHE @@ 50G</x:t>
  </x:si>
  <x:si>
    <x:t>0000121841</x:t>
  </x:si>
  <x:si>
    <x:t>REXONA DEO BARRA @CLINICAL WOM CLEAN *48</x:t>
  </x:si>
  <x:si>
    <x:t>0000121842</x:t>
  </x:si>
  <x:si>
    <x:t>REXONA DEO SPR INVISIBLE@@ 105GR</x:t>
  </x:si>
  <x:si>
    <x:t>0000121843</x:t>
  </x:si>
  <x:si>
    <x:t>PONDS CREMA AM RES DIA/NO +CAR @@ 50ML</x:t>
  </x:si>
  <x:si>
    <x:t>0000121848</x:t>
  </x:si>
  <x:si>
    <x:t>DOVE SERUM PUNTAS REPAR@@ 28ML</x:t>
  </x:si>
  <x:si>
    <x:t>0000121851</x:t>
  </x:si>
  <x:si>
    <x:t>DOVE SH PUNTAS REPAR@@ *200ML</x:t>
  </x:si>
  <x:si>
    <x:t>0000121852</x:t>
  </x:si>
  <x:si>
    <x:t>DOVE RINSE PUNTAS REPAR@@ 200ML</x:t>
  </x:si>
  <x:si>
    <x:t>0000121853</x:t>
  </x:si>
  <x:si>
    <x:t>DOVE AC @@PUNTAS RECONSTRUIDAS *400</x:t>
  </x:si>
  <x:si>
    <x:t>0000121854</x:t>
  </x:si>
  <x:si>
    <x:t>DOVE SH PUNTAS REPAR@@ 400ML</x:t>
  </x:si>
  <x:si>
    <x:t>0000121855</x:t>
  </x:si>
  <x:si>
    <x:t>DOVE TRAT CAP PUNTAS REPAR@@ 350G</x:t>
  </x:si>
  <x:si>
    <x:t>0000121856</x:t>
  </x:si>
  <x:si>
    <x:t>DOVE TRAT CAP PUNTAS REPAR@@ 15ML</x:t>
  </x:si>
  <x:si>
    <x:t>0000121857</x:t>
  </x:si>
  <x:si>
    <x:t>DOVE PEINAR RECON@@ 150ML</x:t>
  </x:si>
  <x:si>
    <x:t>0000122192</x:t>
  </x:si>
  <x:si>
    <x:t>DOVE RECONST SELF WARMING@@ FCO*20ML</x:t>
  </x:si>
  <x:si>
    <x:t>0000122193</x:t>
  </x:si>
  <x:si>
    <x:t>DOVE SPRAY HIDRAT INTENSA@@ 150ML</x:t>
  </x:si>
  <x:si>
    <x:t>0000122194</x:t>
  </x:si>
  <x:si>
    <x:t>DOVE JAB LIQ @@BEAUTY CR WASH *250ML</x:t>
  </x:si>
  <x:si>
    <x:t>0000122195</x:t>
  </x:si>
  <x:si>
    <x:t>DOVE JAB LIQ @@BEAUTY CR WASH RPTO *220M</x:t>
  </x:si>
  <x:si>
    <x:t>0000122196</x:t>
  </x:si>
  <x:si>
    <x:t>LUX JAB LIQ DAMASCO@@ 250ML</x:t>
  </x:si>
  <x:si>
    <x:t>0000122197</x:t>
  </x:si>
  <x:si>
    <x:t>LUX JAB LIQ DAMASCO RPTO@@ 220ML</x:t>
  </x:si>
  <x:si>
    <x:t>0000122198</x:t>
  </x:si>
  <x:si>
    <x:t>LUX JAB LIQ CEREZA@@ 250ML</x:t>
  </x:si>
  <x:si>
    <x:t>0000122199</x:t>
  </x:si>
  <x:si>
    <x:t>LUX JAB LIQ CEREZA RPTO@@ 220ML</x:t>
  </x:si>
  <x:si>
    <x:t>0000122200</x:t>
  </x:si>
  <x:si>
    <x:t>REXONA DEO ROLL V8@@ 30ML</x:t>
  </x:si>
  <x:si>
    <x:t>0000123167</x:t>
  </x:si>
  <x:si>
    <x:t>DOVE DEO ROLL ORIGINAL@@ 30ML</x:t>
  </x:si>
  <x:si>
    <x:t>0000123168</x:t>
  </x:si>
  <x:si>
    <x:t>DOVE DEO ROLL CLEAN COMFORT@@ 30ML</x:t>
  </x:si>
  <x:si>
    <x:t>0000123169</x:t>
  </x:si>
  <x:si>
    <x:t>REXONA DEO ROLL NUTRITIVE@@ 50ML</x:t>
  </x:si>
  <x:si>
    <x:t>0000123170</x:t>
  </x:si>
  <x:si>
    <x:t>AXE DEO SPR @@BODY GOLD TEMPT *150ML</x:t>
  </x:si>
  <x:si>
    <x:t>0000123171</x:t>
  </x:si>
  <x:si>
    <x:t>AXE DEO SPR @@GOLD TEMPT SECO *150ML</x:t>
  </x:si>
  <x:si>
    <x:t>0000123172</x:t>
  </x:si>
  <x:si>
    <x:t>DOVE DEO BARRA CLEAR TONE@@ *50G</x:t>
  </x:si>
  <x:si>
    <x:t>0000123173</x:t>
  </x:si>
  <x:si>
    <x:t>DOVE CREM PEIN CONTROL CAIDA@@ 200ML</x:t>
  </x:si>
  <x:si>
    <x:t>0000123178</x:t>
  </x:si>
  <x:si>
    <x:t>DOVE TRAT CAP @@RECONST COMPLETA *350G</x:t>
  </x:si>
  <x:si>
    <x:t>0000123179</x:t>
  </x:si>
  <x:si>
    <x:t>DOVE LOC CAP CONT CAIDA 7ML@@ PAQ</x:t>
  </x:si>
  <x:si>
    <x:t>0000123180</x:t>
  </x:si>
  <x:si>
    <x:t>SEDAL AC @@NEGROS LUMINOSOS *350ML</x:t>
  </x:si>
  <x:si>
    <x:t>0000123181</x:t>
  </x:si>
  <x:si>
    <x:t>SEDAL TRAT CAP SOS CERAMIDAS@@ *400G</x:t>
  </x:si>
  <x:si>
    <x:t>0000123183</x:t>
  </x:si>
  <x:si>
    <x:t>SEDAL SPRAY SOS CERAMIDAS@@ 150ML</x:t>
  </x:si>
  <x:si>
    <x:t>0000123184</x:t>
  </x:si>
  <x:si>
    <x:t>PONDS TOALLAS DESMAQ EVENING SOOTHE@@ *3</x:t>
  </x:si>
  <x:si>
    <x:t>0000123186</x:t>
  </x:si>
  <x:si>
    <x:t>REXONA JAB BAR TRIPACK ALOE@@ 125GR</x:t>
  </x:si>
  <x:si>
    <x:t>0000123187</x:t>
  </x:si>
  <x:si>
    <x:t>REXONA JAB BAR TRIPACK ACQUA FRESH@@ 125</x:t>
  </x:si>
  <x:si>
    <x:t>0000123188</x:t>
  </x:si>
  <x:si>
    <x:t>SAVITAL@@CREM PEIN KERATINA/SABILA*275ML</x:t>
  </x:si>
  <x:si>
    <x:t>0000123590</x:t>
  </x:si>
  <x:si>
    <x:t>SAVITAL AC@@KERATINA/SABILA *530ML</x:t>
  </x:si>
  <x:si>
    <x:t>0000123591</x:t>
  </x:si>
  <x:si>
    <x:t>SAVITAL@@SH KERATINA/SABILA *550ML</x:t>
  </x:si>
  <x:si>
    <x:t>0000123592</x:t>
  </x:si>
  <x:si>
    <x:t>DOVE OLEO ELIXIR@@ 100ML</x:t>
  </x:si>
  <x:si>
    <x:t>0000125051</x:t>
  </x:si>
  <x:si>
    <x:t>DOVE DEO GEL @@CLINICAL ORIG *48G</x:t>
  </x:si>
  <x:si>
    <x:t>0000125052</x:t>
  </x:si>
  <x:si>
    <x:t>LUX JAB LIQ SUAVIDAD PETALOS@@ 220ML</x:t>
  </x:si>
  <x:si>
    <x:t>0000125054</x:t>
  </x:si>
  <x:si>
    <x:t>LUX JAB LIQ @@SUAVID PETALOS *250ML</x:t>
  </x:si>
  <x:si>
    <x:t>0000125055</x:t>
  </x:si>
  <x:si>
    <x:t>SEDAL SH @@RIZOS OBEDIENTES *650ML</x:t>
  </x:si>
  <x:si>
    <x:t>0000125056</x:t>
  </x:si>
  <x:si>
    <x:t>SEDAL SH @@LISO PERFECTO *650ML</x:t>
  </x:si>
  <x:si>
    <x:t>0000125057</x:t>
  </x:si>
  <x:si>
    <x:t>SEDAL SH @@CERAMIDAS *650ML</x:t>
  </x:si>
  <x:si>
    <x:t>0000125061</x:t>
  </x:si>
  <x:si>
    <x:t>SEDAL AC @@KERATINA REPARA *200ML</x:t>
  </x:si>
  <x:si>
    <x:t>0000125071</x:t>
  </x:si>
  <x:si>
    <x:t>SEDAL AC @@KERATINA REPARA *350ML</x:t>
  </x:si>
  <x:si>
    <x:t>0000125074</x:t>
  </x:si>
  <x:si>
    <x:t>SEDAL SH @@KERATINA REPARA *650ML</x:t>
  </x:si>
  <x:si>
    <x:t>0000125076</x:t>
  </x:si>
  <x:si>
    <x:t>LUX JAB BAR TRIPACK @@SUAVID PETALOS *37</x:t>
  </x:si>
  <x:si>
    <x:t>0000125275</x:t>
  </x:si>
  <x:si>
    <x:t>TRESEMME@@AC BLIND PLATINUM *400ML</x:t>
  </x:si>
  <x:si>
    <x:t>0000125610</x:t>
  </x:si>
  <x:si>
    <x:t>TRESEMME SH BLIND PLATINUM@@ *400ML</x:t>
  </x:si>
  <x:si>
    <x:t>0000125611</x:t>
  </x:si>
  <x:si>
    <x:t>TRESEMME SH BLIND PLATINUM@@ *750ML</x:t>
  </x:si>
  <x:si>
    <x:t>0000125612</x:t>
  </x:si>
  <x:si>
    <x:t>TRESEMME CREM PEIN @@BLIND PLATINUM*300</x:t>
  </x:si>
  <x:si>
    <x:t>0000125613</x:t>
  </x:si>
  <x:si>
    <x:t>TRESEMME TRAT CAP @@BLIND PLATINUM *400G</x:t>
  </x:si>
  <x:si>
    <x:t>0000125614</x:t>
  </x:si>
  <x:si>
    <x:t>TRESEMME@@SH INFS KERATIN *400ML</x:t>
  </x:si>
  <x:si>
    <x:t>0000125615</x:t>
  </x:si>
  <x:si>
    <x:t>TRESEMME SH INFS KERATIN@@ *750ML</x:t>
  </x:si>
  <x:si>
    <x:t>0000125616</x:t>
  </x:si>
  <x:si>
    <x:t>TRESEMME AC INFS KERATIN@@ *400ML</x:t>
  </x:si>
  <x:si>
    <x:t>0000125617</x:t>
  </x:si>
  <x:si>
    <x:t>TRESEMME TRAT CAP @@INFS KERATIN *400G</x:t>
  </x:si>
  <x:si>
    <x:t>0000125619</x:t>
  </x:si>
  <x:si>
    <x:t>TRESEMME CREM PEIN @@INFS KERATIN *300M</x:t>
  </x:si>
  <x:si>
    <x:t>0000125620</x:t>
  </x:si>
  <x:si>
    <x:t>TRESEMME SH @@REPAIR RITUALS *400ML</x:t>
  </x:si>
  <x:si>
    <x:t>0000125621</x:t>
  </x:si>
  <x:si>
    <x:t>TRESEMME SH @@REPAIR RITUALS *750ML</x:t>
  </x:si>
  <x:si>
    <x:t>0000125622</x:t>
  </x:si>
  <x:si>
    <x:t>TRESEMME AC @@REPAIR RITUALS *400ML</x:t>
  </x:si>
  <x:si>
    <x:t>0000125623</x:t>
  </x:si>
  <x:si>
    <x:t>TRESEMME TRAT CAP @@REPAIR RITUALS *400G</x:t>
  </x:si>
  <x:si>
    <x:t>0000125624</x:t>
  </x:si>
  <x:si>
    <x:t>REXONA DEO BARRA @@CLINICAL SPORT ST *48</x:t>
  </x:si>
  <x:si>
    <x:t>0000126339</x:t>
  </x:si>
  <x:si>
    <x:t>BIOEXPERT SH @@REPARACION *350ML</x:t>
  </x:si>
  <x:si>
    <x:t>0000126819</x:t>
  </x:si>
  <x:si>
    <x:t>BIOEXPERT SH @@CTR CAIDA *350ML</x:t>
  </x:si>
  <x:si>
    <x:t>0000126822</x:t>
  </x:si>
  <x:si>
    <x:t>REXONA DEO@@ROLL MEN ANTIBAC *50ML</x:t>
  </x:si>
  <x:si>
    <x:t>0000126926</x:t>
  </x:si>
  <x:si>
    <x:t>REXONA DEO ROLL@@WOM ANTIBAC PROT*50ML*5</x:t>
  </x:si>
  <x:si>
    <x:t>0000126927</x:t>
  </x:si>
  <x:si>
    <x:t>REXONA DEO BARRA @@MEN ANTIBAC PROT *50G</x:t>
  </x:si>
  <x:si>
    <x:t>0000126928</x:t>
  </x:si>
  <x:si>
    <x:t>REXONA DEO BARRA @@WOM ANTIBAC PROT *50G</x:t>
  </x:si>
  <x:si>
    <x:t>0000126929</x:t>
  </x:si>
  <x:si>
    <x:t>REXONA@@DEO SPR MEN ANTIBAC *150ML</x:t>
  </x:si>
  <x:si>
    <x:t>0000126930</x:t>
  </x:si>
  <x:si>
    <x:t>REXONA DEO SPR WOM ANTIBAC PROT@@ *175</x:t>
  </x:si>
  <x:si>
    <x:t>0000126931</x:t>
  </x:si>
  <x:si>
    <x:t>SEDAL SH+ACONDIC KERATINA+CUADERNO@@*350</x:t>
  </x:si>
  <x:si>
    <x:t>0000126932</x:t>
  </x:si>
  <x:si>
    <x:t>DOVE JAB BAR @@KARITE *90G</x:t>
  </x:si>
  <x:si>
    <x:t>0000126933</x:t>
  </x:si>
  <x:si>
    <x:t>DOVE@@JAB BAR TRIPACK 3 ORIGINA+1 *360</x:t>
  </x:si>
  <x:si>
    <x:t>0000126934</x:t>
  </x:si>
  <x:si>
    <x:t>DOVE JAB LIQ @@DEEP MOISTURE WASH *354ML</x:t>
  </x:si>
  <x:si>
    <x:t>0000126943</x:t>
  </x:si>
  <x:si>
    <x:t>SEDAL TRAT CAP @@KERATINA REPARA *400G</x:t>
  </x:si>
  <x:si>
    <x:t>0000126944</x:t>
  </x:si>
  <x:si>
    <x:t>SAVITAL@@SH BIOTINA/SABILA *550ML</x:t>
  </x:si>
  <x:si>
    <x:t>0000127081</x:t>
  </x:si>
  <x:si>
    <x:t>SAVITAL @@AC BIOTINA/SABILA *530ML</x:t>
  </x:si>
  <x:si>
    <x:t>0000127082</x:t>
  </x:si>
  <x:si>
    <x:t>VASENOL CREMA @@ CI ALOE VERA *400ML</x:t>
  </x:si>
  <x:si>
    <x:t>0000127226</x:t>
  </x:si>
  <x:si>
    <x:t>VASENOL CREMA @@CI REC ESCENCIAL *400ML</x:t>
  </x:si>
  <x:si>
    <x:t>0000127227</x:t>
  </x:si>
  <x:si>
    <x:t>PONDS CREMA CLARANT B3 100G+CREMA C@@ 50</x:t>
  </x:si>
  <x:si>
    <x:t>0000127228</x:t>
  </x:si>
  <x:si>
    <x:t>LUX JAB BAR FOURPACK @@SUAV PETALOS *110</x:t>
  </x:si>
  <x:si>
    <x:t>0000127382</x:t>
  </x:si>
  <x:si>
    <x:t>REXONA JAB BAR FOURPACK @@ANTIBAC ALOE</x:t>
  </x:si>
  <x:si>
    <x:t>0000127383</x:t>
  </x:si>
  <x:si>
    <x:t>REXONA DEO BARRA @@MEN ANTIBACT *50G X2</x:t>
  </x:si>
  <x:si>
    <x:t>0000127384</x:t>
  </x:si>
  <x:si>
    <x:t>REXONA DEO BARRA @@WOMEN ANTIBACT *50G X</x:t>
  </x:si>
  <x:si>
    <x:t>0000127385</x:t>
  </x:si>
  <x:si>
    <x:t>REXONA DEO SPR MEN ANTIBACT@@ *150ML X</x:t>
  </x:si>
  <x:si>
    <x:t>0000127386</x:t>
  </x:si>
  <x:si>
    <x:t>REXONA DEO SPR WOMEN ANTIBACT@@*175ML</x:t>
  </x:si>
  <x:si>
    <x:t>0000127387</x:t>
  </x:si>
  <x:si>
    <x:t>AXE DEO SPR @@ADRENALINE 48H *152ML</x:t>
  </x:si>
  <x:si>
    <x:t>0000128060</x:t>
  </x:si>
  <x:si>
    <x:t>AXE DEO SPR @@URBAN 48H *152ML</x:t>
  </x:si>
  <x:si>
    <x:t>0000128061</x:t>
  </x:si>
  <x:si>
    <x:t>AXE DEO ROLL @@ADRENALINE 48H *50ML</x:t>
  </x:si>
  <x:si>
    <x:t>0000128062</x:t>
  </x:si>
  <x:si>
    <x:t>AXE DEO ROLL @@URBAN 48H *50ML</x:t>
  </x:si>
  <x:si>
    <x:t>0000128063</x:t>
  </x:si>
  <x:si>
    <x:t>AXE DEO BARRA @@ADRENALINE 48H *50G</x:t>
  </x:si>
  <x:si>
    <x:t>0000128064</x:t>
  </x:si>
  <x:si>
    <x:t>AXE DEO BARRA @@URBAN 48H *50G</x:t>
  </x:si>
  <x:si>
    <x:t>0000128065</x:t>
  </x:si>
  <x:si>
    <x:t>DOVE AC @@RECUPERA EXTREMA *400ML</x:t>
  </x:si>
  <x:si>
    <x:t>0000128429</x:t>
  </x:si>
  <x:si>
    <x:t>DOVE TRAT CAP @@RECUPERA EXTREMA *350G</x:t>
  </x:si>
  <x:si>
    <x:t>0000128430</x:t>
  </x:si>
  <x:si>
    <x:t>DOVE TRAT CAP @@RECUPERA EXTREM 12ML *3</x:t>
  </x:si>
  <x:si>
    <x:t>0000128431</x:t>
  </x:si>
  <x:si>
    <x:t>DOVE SH @@RECUPERA EXTREMA *750ML</x:t>
  </x:si>
  <x:si>
    <x:t>0000128432</x:t>
  </x:si>
  <x:si>
    <x:t>DOVE SH @@RECUPERA EXTREMA *400ML</x:t>
  </x:si>
  <x:si>
    <x:t>0000128433</x:t>
  </x:si>
  <x:si>
    <x:t>DOVE CREM PEIN @@RECUPERA EXTREMA *200ML</x:t>
  </x:si>
  <x:si>
    <x:t>0000128434</x:t>
  </x:si>
  <x:si>
    <x:t>AXE DEO@@SPR BODY BLACK NIGHT *150ML</x:t>
  </x:si>
  <x:si>
    <x:t>0000129180</x:t>
  </x:si>
  <x:si>
    <x:t>SEDAL AC @@RESTAURA INSTANT *340ML</x:t>
  </x:si>
  <x:si>
    <x:t>0000129187</x:t>
  </x:si>
  <x:si>
    <x:t>SEDAL AC @@RESTAURA INSTANT *190ML</x:t>
  </x:si>
  <x:si>
    <x:t>0000129188</x:t>
  </x:si>
  <x:si>
    <x:t>SEDAL TRAT CAP @@RESTAURA INSTANT *400G</x:t>
  </x:si>
  <x:si>
    <x:t>0000129189</x:t>
  </x:si>
  <x:si>
    <x:t>SEDAL SH @@RESTAURA INSTANT *650ML</x:t>
  </x:si>
  <x:si>
    <x:t>0000129194</x:t>
  </x:si>
  <x:si>
    <x:t>SEDAL SH @@RESTAURA INSTANT *340ML</x:t>
  </x:si>
  <x:si>
    <x:t>0000129195</x:t>
  </x:si>
  <x:si>
    <x:t>SEDAL SH @@RESTAURA INSTANT *190ML</x:t>
  </x:si>
  <x:si>
    <x:t>0000129196</x:t>
  </x:si>
  <x:si>
    <x:t>BIOEXPERT SH @@PROTEC COLOR *350ML</x:t>
  </x:si>
  <x:si>
    <x:t>0000129508</x:t>
  </x:si>
  <x:si>
    <x:t>BIOEXPERT AC @@PROTEC COLOR *350ML</x:t>
  </x:si>
  <x:si>
    <x:t>0000129509</x:t>
  </x:si>
  <x:si>
    <x:t>BIOEXPERT CREM PEIN @@PROTEC COLOR *280</x:t>
  </x:si>
  <x:si>
    <x:t>0000129510</x:t>
  </x:si>
  <x:si>
    <x:t>REXONA@@JAB BAR FOURPACK BAMBOO *120GX4</x:t>
  </x:si>
  <x:si>
    <x:t>0000129978</x:t>
  </x:si>
  <x:si>
    <x:t>LUX@@JAB BAR FOURPACK ROSAS FRANC 125G*4</x:t>
  </x:si>
  <x:si>
    <x:t>0000129979</x:t>
  </x:si>
  <x:si>
    <x:t>REXONA DEO SPR @@MEN ANTIB FRESH *90G</x:t>
  </x:si>
  <x:si>
    <x:t>0000129982</x:t>
  </x:si>
  <x:si>
    <x:t>REXONA DEO SPR WOM ANTIB FRESH@@ *90G</x:t>
  </x:si>
  <x:si>
    <x:t>0000129983</x:t>
  </x:si>
  <x:si>
    <x:t>REXONA DEO ROLL @@MEN ANTIBAC FRE *50ML</x:t>
  </x:si>
  <x:si>
    <x:t>0000129984</x:t>
  </x:si>
  <x:si>
    <x:t>REXONA DEO ROLL @@WOM ANTIBAC FRE *50ML</x:t>
  </x:si>
  <x:si>
    <x:t>0000129985</x:t>
  </x:si>
  <x:si>
    <x:t>REXONA DEO BARRA @@MEN ANTIBAC FRESH *50</x:t>
  </x:si>
  <x:si>
    <x:t>0000129986</x:t>
  </x:si>
  <x:si>
    <x:t>REXONA DEO BARRA WOM ANTIBAC FRESH@@ *50</x:t>
  </x:si>
  <x:si>
    <x:t>0000129987</x:t>
  </x:si>
  <x:si>
    <x:t>REXONA JAB BAR @@TRIPACK BAMBOO *120G X3</x:t>
  </x:si>
  <x:si>
    <x:t>0000129988</x:t>
  </x:si>
  <x:si>
    <x:t>REXONA@@JAB BAR TRIPACK AVENA *120G X3</x:t>
  </x:si>
  <x:si>
    <x:t>0000129989</x:t>
  </x:si>
  <x:si>
    <x:t>DOVE DEO ROLL @@SERUM ACLARANT 50ML *2</x:t>
  </x:si>
  <x:si>
    <x:t>0000130503</x:t>
  </x:si>
  <x:si>
    <x:t>AXE DEO SPR @@BODY BLACK NIGHT 150ML *</x:t>
  </x:si>
  <x:si>
    <x:t>0000130504</x:t>
  </x:si>
  <x:si>
    <x:t>REXONA DEO ROLL @@WOM BAMBOO 50ML *2</x:t>
  </x:si>
  <x:si>
    <x:t>0000130505</x:t>
  </x:si>
  <x:si>
    <x:t>TRESEMME SH @@DETOX CAPILAR *400ML</x:t>
  </x:si>
  <x:si>
    <x:t>0000130871</x:t>
  </x:si>
  <x:si>
    <x:t>TRESEMME AC @@DETOX CAPILAR *400ML</x:t>
  </x:si>
  <x:si>
    <x:t>0000130872</x:t>
  </x:si>
  <x:si>
    <x:t>TRESEMME CREM PEIN @@DETOX CAPILAR *300</x:t>
  </x:si>
  <x:si>
    <x:t>0000130873</x:t>
  </x:si>
  <x:si>
    <x:t>BIOEXPERT CREM PEIN ACEITE ARGAN@@*280ML</x:t>
  </x:si>
  <x:si>
    <x:t>0000131248</x:t>
  </x:si>
  <x:si>
    <x:t>BIOEXPERT AC ACEITE ARGAN @@ *350ML</x:t>
  </x:si>
  <x:si>
    <x:t>0000131249</x:t>
  </x:si>
  <x:si>
    <x:t>BIOEXPERT SH ACEITE ARGAN @@ *350ML</x:t>
  </x:si>
  <x:si>
    <x:t>0000131250</x:t>
  </x:si>
  <x:si>
    <x:t>REXONA@@DEO ROLL MEN ANTIBAC INV *50ML</x:t>
  </x:si>
  <x:si>
    <x:t>0000131310</x:t>
  </x:si>
  <x:si>
    <x:t>REXONA@@DEO ROLL WOM ANTIBAC INV *50ML</x:t>
  </x:si>
  <x:si>
    <x:t>0000131311</x:t>
  </x:si>
  <x:si>
    <x:t>REXONA@@DEO BARRA WOM ANTIBAC INV *50G</x:t>
  </x:si>
  <x:si>
    <x:t>0000131313</x:t>
  </x:si>
  <x:si>
    <x:t>AXE@@DEO BARRA COLLISION *50G</x:t>
  </x:si>
  <x:si>
    <x:t>0000131319</x:t>
  </x:si>
  <x:si>
    <x:t>SEDAL AC @@YUYA PUREZ DETOX *340ML</x:t>
  </x:si>
  <x:si>
    <x:t>0000131320</x:t>
  </x:si>
  <x:si>
    <x:t>SEDAL SH @@YUYA PUREZ DETOX *190ML</x:t>
  </x:si>
  <x:si>
    <x:t>0000131321</x:t>
  </x:si>
  <x:si>
    <x:t>SEDAL CREM PEIN YUYA PUREZ@@DETOX *300ML</x:t>
  </x:si>
  <x:si>
    <x:t>0000131322</x:t>
  </x:si>
  <x:si>
    <x:t>SEDAL SH @@YUYA PUREZ DETOX *650ML</x:t>
  </x:si>
  <x:si>
    <x:t>0000131323</x:t>
  </x:si>
  <x:si>
    <x:t>SEDAL SH @@YUYA PUEREZ DETOX *340ML</x:t>
  </x:si>
  <x:si>
    <x:t>0000131324</x:t>
  </x:si>
  <x:si>
    <x:t>DOVE@@JAB BAR LECHE DE COCO *90G</x:t>
  </x:si>
  <x:si>
    <x:t>0000131719</x:t>
  </x:si>
  <x:si>
    <x:t>DOVE DEO BARRA @@SERUM ACLARANT *50G</x:t>
  </x:si>
  <x:si>
    <x:t>0000132339</x:t>
  </x:si>
  <x:si>
    <x:t>DOVE@@DEO SPR SERUM ACLARANT *110ML</x:t>
  </x:si>
  <x:si>
    <x:t>0000132340</x:t>
  </x:si>
  <x:si>
    <x:t>DOVE DEO ROLL @@SERUM ACLARANT *50ML</x:t>
  </x:si>
  <x:si>
    <x:t>0000132341</x:t>
  </x:si>
  <x:si>
    <x:t>DOVE@@SH OLEO MICELAR +ACOND *400ML</x:t>
  </x:si>
  <x:si>
    <x:t>0000132372</x:t>
  </x:si>
  <x:si>
    <x:t>REXONA DEO ROLL @@CLINICAL WOM CLA*50ML</x:t>
  </x:si>
  <x:si>
    <x:t>0000132574</x:t>
  </x:si>
  <x:si>
    <x:t>BIOEXPERT SH @@CAPULLO SEDA *350ML</x:t>
  </x:si>
  <x:si>
    <x:t>0000132575</x:t>
  </x:si>
  <x:si>
    <x:t>BIOEXPERT@@AC CAPULLO SEDA *320ML</x:t>
  </x:si>
  <x:si>
    <x:t>0000132576</x:t>
  </x:si>
  <x:si>
    <x:t>BIOEXPERT CREM PEIN @@CAPULLO SEDA *280M</x:t>
  </x:si>
  <x:si>
    <x:t>0000132577</x:t>
  </x:si>
  <x:si>
    <x:t>BIOEXPERT SH KERATINA @@ *350ML</x:t>
  </x:si>
  <x:si>
    <x:t>0000132578</x:t>
  </x:si>
  <x:si>
    <x:t>BIOEXPERT AC KERATINA @@ *350ML</x:t>
  </x:si>
  <x:si>
    <x:t>0000132579</x:t>
  </x:si>
  <x:si>
    <x:t>BIOEXPERT CREM PEIN KERATINA@@*280ML</x:t>
  </x:si>
  <x:si>
    <x:t>0000132580</x:t>
  </x:si>
  <x:si>
    <x:t>REXONA DEO SPR @@CLINICAL WOM CLAS*150ML</x:t>
  </x:si>
  <x:si>
    <x:t>0000132637</x:t>
  </x:si>
  <x:si>
    <x:t>REXONA DEO SPR @@CLINICAL MEN CLEA*150ML</x:t>
  </x:si>
  <x:si>
    <x:t>0000132640</x:t>
  </x:si>
  <x:si>
    <x:t>REXONA DEO ROLL @@CLINICAL MEN CLE*50ML</x:t>
  </x:si>
  <x:si>
    <x:t>0000132642</x:t>
  </x:si>
  <x:si>
    <x:t>REXONA DEO SPR @@CLINICAL WOM CLAS 90G*2</x:t>
  </x:si>
  <x:si>
    <x:t>0000133021</x:t>
  </x:si>
  <x:si>
    <x:t>REXONA DEO SPR @@CLINCAL MEN CLEAN 90G*2</x:t>
  </x:si>
  <x:si>
    <x:t>0000133022</x:t>
  </x:si>
  <x:si>
    <x:t>SAVITAL DEO SPR @@EXTRAC SABILA 48H *87G</x:t>
  </x:si>
  <x:si>
    <x:t>0000133023</x:t>
  </x:si>
  <x:si>
    <x:t>SAVITAL DEO SPR @@SABILA Y MANZANLLA *90</x:t>
  </x:si>
  <x:si>
    <x:t>0000133024</x:t>
  </x:si>
  <x:si>
    <x:t>SAVITAL@@DEO ROLL SABIL/MANZNL *45ML</x:t>
  </x:si>
  <x:si>
    <x:t>0000133025</x:t>
  </x:si>
  <x:si>
    <x:t>SAVITAL DEO ROLL @@SABILA 48H *45ML</x:t>
  </x:si>
  <x:si>
    <x:t>0000133026</x:t>
  </x:si>
  <x:si>
    <x:t>SAVITAL DEO BARRA @@SABILA 48H *45G</x:t>
  </x:si>
  <x:si>
    <x:t>0000133027</x:t>
  </x:si>
  <x:si>
    <x:t>SAVITAL DEO BARRA @@SABIL/MANZNL 48H*45G</x:t>
  </x:si>
  <x:si>
    <x:t>0000133028</x:t>
  </x:si>
  <x:si>
    <x:t>DOVE JAB BAR TRIPACK@@OLEO DE ARGAN*270G</x:t>
  </x:si>
  <x:si>
    <x:t>0000133031</x:t>
  </x:si>
  <x:si>
    <x:t>DOVE@@AC HIDRAT INTENSA *400ML</x:t>
  </x:si>
  <x:si>
    <x:t>0000135256</x:t>
  </x:si>
  <x:si>
    <x:t>AXE@@DEO SPR ANTITRANS ICE CHILL *152ML</x:t>
  </x:si>
  <x:si>
    <x:t>0000135262</x:t>
  </x:si>
  <x:si>
    <x:t>PONDS@@AGUA MICELAR NOCHE-DIA *300ML X2</x:t>
  </x:si>
  <x:si>
    <x:t>0000135492</x:t>
  </x:si>
  <x:si>
    <x:t>PONDS TOALL DESMAQ @@ORIGINA*25 X2 60%DC</x:t>
  </x:si>
  <x:si>
    <x:t>0000135496</x:t>
  </x:si>
  <x:si>
    <x:t>SAVITAL@@PACK SH+AC MULTIVITAM*550+530ML</x:t>
  </x:si>
  <x:si>
    <x:t>0000135536</x:t>
  </x:si>
  <x:si>
    <x:t>PONDS@@AGUA MICELAR C ORIGINAL *300ML X2</x:t>
  </x:si>
  <x:si>
    <x:t>0000135539</x:t>
  </x:si>
  <x:si>
    <x:t>SEDAL PACK SH+AC KERATINA @@*340+340ML</x:t>
  </x:si>
  <x:si>
    <x:t>0000135547</x:t>
  </x:si>
  <x:si>
    <x:t>LUX@@JAB BAR TRIPACK ORQUID NEGRA 125G*3</x:t>
  </x:si>
  <x:si>
    <x:t>0000135842</x:t>
  </x:si>
  <x:si>
    <x:t>AXE@@DEO SPR BODY ICE CHI *150MLX2+RASU</x:t>
  </x:si>
  <x:si>
    <x:t>0000135850</x:t>
  </x:si>
  <x:si>
    <x:t>DOVE@@AC SUPER 1 MINUTO 60 *170ML</x:t>
  </x:si>
  <x:si>
    <x:t>0000135922</x:t>
  </x:si>
  <x:si>
    <x:t>SEDAL@@PACK SH+AC CERAMIDAS *340+190ML</x:t>
  </x:si>
  <x:si>
    <x:t>0000136665</x:t>
  </x:si>
  <x:si>
    <x:t>SAVITAL@@SH MULTIOLEOS/SABILA *550ML</x:t>
  </x:si>
  <x:si>
    <x:t>0000136667</x:t>
  </x:si>
  <x:si>
    <x:t>SAVITAL@@PACK SH+AC MULTIOLEOS*550+530ML</x:t>
  </x:si>
  <x:si>
    <x:t>0000136728</x:t>
  </x:si>
  <x:si>
    <x:t>DOVE SH @@REGENE EXTREMA*750ML</x:t>
  </x:si>
  <x:si>
    <x:t>0000137110</x:t>
  </x:si>
  <x:si>
    <x:t>REXONA@@CLINICAL DEO ROLL MEN CLEAN*50ML</x:t>
  </x:si>
  <x:si>
    <x:t>0000139445</x:t>
  </x:si>
  <x:si>
    <x:t>PONDS @@CREMA FAC AGE MIRACLE NOCHE *50G</x:t>
  </x:si>
  <x:si>
    <x:t>0000139543</x:t>
  </x:si>
  <x:si>
    <x:t>AXE DEO AER CLICK *90ML @@</x:t>
  </x:si>
  <x:si>
    <x:t>08507</x:t>
  </x:si>
  <x:si>
    <x:t>AXE DESC AER CONVICTION  90ML</x:t>
  </x:si>
  <x:si>
    <x:t>08508</x:t>
  </x:si>
  <x:si>
    <x:t>AXE DESC AER UNLIMITED  90ML</x:t>
  </x:si>
  <x:si>
    <x:t>08509</x:t>
  </x:si>
  <x:si>
    <x:t>AXE ROLLON CLICK * 53GR @@</x:t>
  </x:si>
  <x:si>
    <x:t>08521</x:t>
  </x:si>
  <x:si>
    <x:t>AXE DESC ROLL-ON CONVICTION  53GR</x:t>
  </x:si>
  <x:si>
    <x:t>08524</x:t>
  </x:si>
  <x:si>
    <x:t>AXE DESC ROLL-ON UNLIMITED  53GR</x:t>
  </x:si>
  <x:si>
    <x:t>08531</x:t>
  </x:si>
  <x:si>
    <x:t>AXE DEO STICK CLICK * 50ML @@</x:t>
  </x:si>
  <x:si>
    <x:t>08534</x:t>
  </x:si>
  <x:si>
    <x:t>AXE DESC BARRA CONVICTION  50ML</x:t>
  </x:si>
  <x:si>
    <x:t>08538</x:t>
  </x:si>
  <x:si>
    <x:t>AXE DEO BARRA UNLIMITED * 50ML @@</x:t>
  </x:si>
  <x:si>
    <x:t>08557</x:t>
  </x:si>
  <x:si>
    <x:t>SEDAL DESC AC CAIDA DEFENSE  200ML</x:t>
  </x:si>
  <x:si>
    <x:t>10156</x:t>
  </x:si>
  <x:si>
    <x:t>SEDAL AC CAIDA DEFENSE * 350ML @@</x:t>
  </x:si>
  <x:si>
    <x:t>10444</x:t>
  </x:si>
  <x:si>
    <x:t>SEDAL SH CAIDA DEFENSE @@ 200ML</x:t>
  </x:si>
  <x:si>
    <x:t>10708</x:t>
  </x:si>
  <x:si>
    <x:t>DOVE JAB BAR BABY @@ 75GR</x:t>
  </x:si>
  <x:si>
    <x:t>10930</x:t>
  </x:si>
  <x:si>
    <x:t>DOVE JAB BAR EXFOLIANTE @@@ 90GR</x:t>
  </x:si>
  <x:si>
    <x:t>10932</x:t>
  </x:si>
  <x:si>
    <x:t>DOVE DESC JAB TRIPACK BLANCO  100GR</x:t>
  </x:si>
  <x:si>
    <x:t>10933</x:t>
  </x:si>
  <x:si>
    <x:t>DOVE JAB BAR TRIPACK BLANCO EXFOLIANTE@@</x:t>
  </x:si>
  <x:si>
    <x:t>10934</x:t>
  </x:si>
  <x:si>
    <x:t>LUX DESC JAB MASAJE MARINO  125GR</x:t>
  </x:si>
  <x:si>
    <x:t>10935</x:t>
  </x:si>
  <x:si>
    <x:t>LUX JAB BAR PERFECCION CREMOSA @@ 125GR</x:t>
  </x:si>
  <x:si>
    <x:t>10936</x:t>
  </x:si>
  <x:si>
    <x:t>LUX DESC JAB ROSA ATERCIOP  125GR</x:t>
  </x:si>
  <x:si>
    <x:t>10937</x:t>
  </x:si>
  <x:si>
    <x:t>REXONA JAB BAR ANTIBAC SENSIVE @@@ 125GR</x:t>
  </x:si>
  <x:si>
    <x:t>10938</x:t>
  </x:si>
  <x:si>
    <x:t>REXONA DESC JAB HYDRATING  125GR</x:t>
  </x:si>
  <x:si>
    <x:t>10939</x:t>
  </x:si>
  <x:si>
    <x:t>REXONA DESC JAB MINERAL CLEAN  125GR</x:t>
  </x:si>
  <x:si>
    <x:t>10940</x:t>
  </x:si>
  <x:si>
    <x:t>DOVE DESC CREM PEINAR ESSENTIAL  215ML</x:t>
  </x:si>
  <x:si>
    <x:t>10941</x:t>
  </x:si>
  <x:si>
    <x:t>DOVE DESC AC ESSENTIAL  400ML</x:t>
  </x:si>
  <x:si>
    <x:t>10942</x:t>
  </x:si>
  <x:si>
    <x:t>DOVE DESC AC THERAPY  400ML</x:t>
  </x:si>
  <x:si>
    <x:t>10943</x:t>
  </x:si>
  <x:si>
    <x:t>DOVE DESC CREM PIEL SENSIBLE  400ML</x:t>
  </x:si>
  <x:si>
    <x:t>10944</x:t>
  </x:si>
  <x:si>
    <x:t>AXE DESC AER UNLIMITED  113GR</x:t>
  </x:si>
  <x:si>
    <x:t>10946</x:t>
  </x:si>
  <x:si>
    <x:t>REXONA DESC ROLL-ON OXYGEN  53GR</x:t>
  </x:si>
  <x:si>
    <x:t>10947</x:t>
  </x:si>
  <x:si>
    <x:t>REXONA@@DEO ROLL WOM COTTON DRY *53G</x:t>
  </x:si>
  <x:si>
    <x:t>10949</x:t>
  </x:si>
  <x:si>
    <x:t>REXONA DEO ROLL COBALT @@ 53GR</x:t>
  </x:si>
  <x:si>
    <x:t>10950</x:t>
  </x:si>
  <x:si>
    <x:t>REXONA DESC BARRA STICK OXYGEN  50GR</x:t>
  </x:si>
  <x:si>
    <x:t>10951</x:t>
  </x:si>
  <x:si>
    <x:t>REXONA DESC AER SENSITI  105GR</x:t>
  </x:si>
  <x:si>
    <x:t>10952</x:t>
  </x:si>
  <x:si>
    <x:t>REXONA DEO STICK ONIC * 50GR * @@</x:t>
  </x:si>
  <x:si>
    <x:t>10953</x:t>
  </x:si>
  <x:si>
    <x:t>REXONA DESC SPRAY COOL  60GR</x:t>
  </x:si>
  <x:si>
    <x:t>10954</x:t>
  </x:si>
  <x:si>
    <x:t>REXONA DEO SPR @@TEENS TROP ENERG *105</x:t>
  </x:si>
  <x:si>
    <x:t>10955</x:t>
  </x:si>
  <x:si>
    <x:t>REXONA DESC SPRAY TEEN PETALS  60GR</x:t>
  </x:si>
  <x:si>
    <x:t>10956</x:t>
  </x:si>
  <x:si>
    <x:t>SEDAL DESC AC ANTI SPONGE  200ML</x:t>
  </x:si>
  <x:si>
    <x:t>10957</x:t>
  </x:si>
  <x:si>
    <x:t>SEDAL DESC AC CERAMIDAS @@ 200ML</x:t>
  </x:si>
  <x:si>
    <x:t>10958</x:t>
  </x:si>
  <x:si>
    <x:t>SEDAL DESC AC GUARANA  200ML</x:t>
  </x:si>
  <x:si>
    <x:t>10959</x:t>
  </x:si>
  <x:si>
    <x:t>SEDAL DESC AC HIDRALOE  400ML</x:t>
  </x:si>
  <x:si>
    <x:t>10960</x:t>
  </x:si>
  <x:si>
    <x:t>SEDAL DESC AC LISSAGE  400ML</x:t>
  </x:si>
  <x:si>
    <x:t>10961</x:t>
  </x:si>
  <x:si>
    <x:t>SEDAL DESC CREM PEINAR ANTISPONGE  300ML</x:t>
  </x:si>
  <x:si>
    <x:t>10962</x:t>
  </x:si>
  <x:si>
    <x:t>SEDAL CREM PEIN LISSAGE * 300ML @@</x:t>
  </x:si>
  <x:si>
    <x:t>10963</x:t>
  </x:si>
  <x:si>
    <x:t>SEDAL DESC SH ANTISPONGE  200ML</x:t>
  </x:si>
  <x:si>
    <x:t>10965</x:t>
  </x:si>
  <x:si>
    <x:t>SEDAL DESC SH CERAMIDAS  400ML</x:t>
  </x:si>
  <x:si>
    <x:t>10967</x:t>
  </x:si>
  <x:si>
    <x:t>SEDAL SH LISSAGE * 400ML * @@</x:t>
  </x:si>
  <x:si>
    <x:t>10968</x:t>
  </x:si>
  <x:si>
    <x:t>SEDAL DESC SH ANTISPONGE + AC  400ML</x:t>
  </x:si>
  <x:si>
    <x:t>10969</x:t>
  </x:si>
  <x:si>
    <x:t>SEDAL DESC SH GUARANA + AC  400ML</x:t>
  </x:si>
  <x:si>
    <x:t>10970</x:t>
  </x:si>
  <x:si>
    <x:t>VASENOL CREM PIEL SECA *200ML @@</x:t>
  </x:si>
  <x:si>
    <x:t>10971</x:t>
  </x:si>
  <x:si>
    <x:t>SEDAL DESC SH ANTISPONGE TIRAS</x:t>
  </x:si>
  <x:si>
    <x:t>10972</x:t>
  </x:si>
  <x:si>
    <x:t>SEDAL DESC SH CERAMIDAS TIRAS</x:t>
  </x:si>
  <x:si>
    <x:t>10973</x:t>
  </x:si>
  <x:si>
    <x:t>SEDAL DESC SH CONTROL TIRAS</x:t>
  </x:si>
  <x:si>
    <x:t>10974</x:t>
  </x:si>
  <x:si>
    <x:t>SEDAL DESC SH HIDRALOE TIRAS</x:t>
  </x:si>
  <x:si>
    <x:t>10975</x:t>
  </x:si>
  <x:si>
    <x:t>SEDAL DESC SH GUARANA TIRAS</x:t>
  </x:si>
  <x:si>
    <x:t>10976</x:t>
  </x:si>
  <x:si>
    <x:t>PONDS CREMA C PEPINOS * 45GR * @@</x:t>
  </x:si>
  <x:si>
    <x:t>10977</x:t>
  </x:si>
  <x:si>
    <x:t>PONDS CREMA CLARANT B3 * 50GR * @@</x:t>
  </x:si>
  <x:si>
    <x:t>10978</x:t>
  </x:si>
  <x:si>
    <x:t>SEDAL SH CAIDA DEFENSE @@@ 350ML</x:t>
  </x:si>
  <x:si>
    <x:t>10991</x:t>
  </x:si>
  <x:si>
    <x:t>REXONA DESC BARRA MAXIMUS  50GR</x:t>
  </x:si>
  <x:si>
    <x:t>11163</x:t>
  </x:si>
  <x:si>
    <x:t>REXONA DESC AER MAXIMUS  105GR</x:t>
  </x:si>
  <x:si>
    <x:t>11164</x:t>
  </x:si>
  <x:si>
    <x:t>REXONA DESC ROLL-ON MAXIMUS  53GR</x:t>
  </x:si>
  <x:si>
    <x:t>11165</x:t>
  </x:si>
  <x:si>
    <x:t>DOVE JAB BAR TRIPACK SURTIDO *100GR @@</x:t>
  </x:si>
  <x:si>
    <x:t>11166</x:t>
  </x:si>
  <x:si>
    <x:t>SEDAL DESC SH COLOR VITAL  350ML</x:t>
  </x:si>
  <x:si>
    <x:t>11680</x:t>
  </x:si>
  <x:si>
    <x:t>REXONA DEO AER IONIC 105GR * @@</x:t>
  </x:si>
  <x:si>
    <x:t>11880</x:t>
  </x:si>
  <x:si>
    <x:t>AXE SPRAY CONVICTION 171GR+ PROM @@</x:t>
  </x:si>
  <x:si>
    <x:t>16404</x:t>
  </x:si>
  <x:si>
    <x:t>AXE DESC AER FUSION  171GR</x:t>
  </x:si>
  <x:si>
    <x:t>16405</x:t>
  </x:si>
  <x:si>
    <x:t>AXE DESC AER TOUCH  160ML</x:t>
  </x:si>
  <x:si>
    <x:t>16406</x:t>
  </x:si>
  <x:si>
    <x:t>DOVE CREMA PIEL EXTRASECA @@@ 200ML</x:t>
  </x:si>
  <x:si>
    <x:t>16408</x:t>
  </x:si>
  <x:si>
    <x:t>DOVE CREMA PIEL EXTRASECA @@@ 400ML</x:t>
  </x:si>
  <x:si>
    <x:t>16409</x:t>
  </x:si>
  <x:si>
    <x:t>DOVE SH ESSENTIAL *400ML + PROM * @</x:t>
  </x:si>
  <x:si>
    <x:t>16410</x:t>
  </x:si>
  <x:si>
    <x:t>DOVE SH NORMAL @@ 400ML</x:t>
  </x:si>
  <x:si>
    <x:t>16411</x:t>
  </x:si>
  <x:si>
    <x:t>DOVE@@ DESC SH NORMAL + PROM  400ML</x:t>
  </x:si>
  <x:si>
    <x:t>16412</x:t>
  </x:si>
  <x:si>
    <x:t>REXONA DESC SPRAY OXYGEN 105GR</x:t>
  </x:si>
  <x:si>
    <x:t>16416</x:t>
  </x:si>
  <x:si>
    <x:t>REXONA DEO AER AP SENSITIVE * 105GR @@</x:t>
  </x:si>
  <x:si>
    <x:t>16418</x:t>
  </x:si>
  <x:si>
    <x:t>REXONA DESC ROLL-ON CITRUS  53GR</x:t>
  </x:si>
  <x:si>
    <x:t>16419</x:t>
  </x:si>
  <x:si>
    <x:t>REXONA DEO BARRA COBALT MEN @@@ 50GR</x:t>
  </x:si>
  <x:si>
    <x:t>16421</x:t>
  </x:si>
  <x:si>
    <x:t>REXONA DEO ROLL OINIC * 53GR * @@</x:t>
  </x:si>
  <x:si>
    <x:t>16422</x:t>
  </x:si>
  <x:si>
    <x:t>REXONA DESC BARRA CITRUS + PROM  225GR</x:t>
  </x:si>
  <x:si>
    <x:t>16423</x:t>
  </x:si>
  <x:si>
    <x:t>REXONA DESC BARRA CRYSTAL + PROM  225GR</x:t>
  </x:si>
  <x:si>
    <x:t>16424</x:t>
  </x:si>
  <x:si>
    <x:t>REXONA DEO STICK COBALT 225GR+PROM * @@</x:t>
  </x:si>
  <x:si>
    <x:t>16425</x:t>
  </x:si>
  <x:si>
    <x:t>REXONA DESC JAB TRIPACK HYDRAT  125GR</x:t>
  </x:si>
  <x:si>
    <x:t>16426</x:t>
  </x:si>
  <x:si>
    <x:t>REXONA DESC JAB TRIPACK MINERAL  125GR</x:t>
  </x:si>
  <x:si>
    <x:t>16427</x:t>
  </x:si>
  <x:si>
    <x:t>SEDAL DESC AC CERAMIDAS  400ML</x:t>
  </x:si>
  <x:si>
    <x:t>16428</x:t>
  </x:si>
  <x:si>
    <x:t>SEDAL AC HIDRALOE * 200ML @@</x:t>
  </x:si>
  <x:si>
    <x:t>16430</x:t>
  </x:si>
  <x:si>
    <x:t>SEDAL DESC SH ANTISPONGE  400ML</x:t>
  </x:si>
  <x:si>
    <x:t>16431</x:t>
  </x:si>
  <x:si>
    <x:t>SEDAL DESC SH CONTROL HUMECT  400ML</x:t>
  </x:si>
  <x:si>
    <x:t>16434</x:t>
  </x:si>
  <x:si>
    <x:t>SEDAL SH GUARANA * 200ML @@</x:t>
  </x:si>
  <x:si>
    <x:t>16435</x:t>
  </x:si>
  <x:si>
    <x:t>16445</x:t>
  </x:si>
  <x:si>
    <x:t>SEDAL DESC SH HIDRALOE  200ML</x:t>
  </x:si>
  <x:si>
    <x:t>16448</x:t>
  </x:si>
  <x:si>
    <x:t>SEDAL DESC SH HIDRALOE  400ML</x:t>
  </x:si>
  <x:si>
    <x:t>16449</x:t>
  </x:si>
  <x:si>
    <x:t>SEDAL DESC SH LISSAGE  200ML</x:t>
  </x:si>
  <x:si>
    <x:t>16450</x:t>
  </x:si>
  <x:si>
    <x:t>SEDAL DESC SH LISSAGE  350ML</x:t>
  </x:si>
  <x:si>
    <x:t>16451</x:t>
  </x:si>
  <x:si>
    <x:t>VASENOL CREM CAMOMILA *200ML @@</x:t>
  </x:si>
  <x:si>
    <x:t>16452</x:t>
  </x:si>
  <x:si>
    <x:t>VASENOL DESC CREM REAFIRM  200ML</x:t>
  </x:si>
  <x:si>
    <x:t>16453</x:t>
  </x:si>
  <x:si>
    <x:t>CLEAR SH ICE C MENTHOL 2/1 @@ 200ML</x:t>
  </x:si>
  <x:si>
    <x:t>17424</x:t>
  </x:si>
  <x:si>
    <x:t>SEDAL SH SACHET CLIMA RESIST @@@</x:t>
  </x:si>
  <x:si>
    <x:t>17439</x:t>
  </x:si>
  <x:si>
    <x:t>SEDAL SPRAY PEINAR RIZO OBED @@ 150ML</x:t>
  </x:si>
  <x:si>
    <x:t>17444</x:t>
  </x:si>
  <x:si>
    <x:t>CLEAR SH RENOVACION DIARIA @@ 400ML</x:t>
  </x:si>
  <x:si>
    <x:t>17515</x:t>
  </x:si>
  <x:si>
    <x:t>REXONA DEO ROLL QUANTUM MEN @@@ 30ML</x:t>
  </x:si>
  <x:si>
    <x:t>18733</x:t>
  </x:si>
  <x:si>
    <x:t>SEDAL SPRAY PEINAR LISO PERF @@ 150ML</x:t>
  </x:si>
  <x:si>
    <x:t>18738</x:t>
  </x:si>
  <x:si>
    <x:t>SEDAL SH SACHET CRE FORTIFICADO @@@</x:t>
  </x:si>
  <x:si>
    <x:t>18790</x:t>
  </x:si>
  <x:si>
    <x:t>CLEAR SH CAIDA CONTROL 2/1 @@ 400ML</x:t>
  </x:si>
  <x:si>
    <x:t>18939</x:t>
  </x:si>
  <x:si>
    <x:t>DOVE@@DEO ROLL TONO UNIFORME COCO *50ML</x:t>
  </x:si>
  <x:si>
    <x:t>19111</x:t>
  </x:si>
  <x:si>
    <x:t>CLEAR SH INT C MENTHOL 2/1 @@ 400ML</x:t>
  </x:si>
  <x:si>
    <x:t>19129</x:t>
  </x:si>
  <x:si>
    <x:t>CLEAR SH DUAL EFFECT 2/1 @@ 400ML</x:t>
  </x:si>
  <x:si>
    <x:t>19131</x:t>
  </x:si>
  <x:si>
    <x:t>DOVE DESC CREM NUTRI NORMAL  400ML</x:t>
  </x:si>
  <x:si>
    <x:t>19172</x:t>
  </x:si>
  <x:si>
    <x:t>DOVE CREMA  REAFIRMANTE * 400ML @@</x:t>
  </x:si>
  <x:si>
    <x:t>19173</x:t>
  </x:si>
  <x:si>
    <x:t>PONDS DESC CREM BIO HYDRAT  160GR</x:t>
  </x:si>
  <x:si>
    <x:t>19174</x:t>
  </x:si>
  <x:si>
    <x:t>PONDS CREM RENASCENT 60 GR @@</x:t>
  </x:si>
  <x:si>
    <x:t>19176</x:t>
  </x:si>
  <x:si>
    <x:t>VASENOL CREM PIEL SECA@@  400ML</x:t>
  </x:si>
  <x:si>
    <x:t>19178</x:t>
  </x:si>
  <x:si>
    <x:t>DOVE CREMA OIL PIEL SECA @@@ 400ML</x:t>
  </x:si>
  <x:si>
    <x:t>19179</x:t>
  </x:si>
  <x:si>
    <x:t>VASENOL DESC CREM CAMOMILA  400ML</x:t>
  </x:si>
  <x:si>
    <x:t>19180</x:t>
  </x:si>
  <x:si>
    <x:t>DOVE SH HIDRAT PLENA CAB NORMAL @@</x:t>
  </x:si>
  <x:si>
    <x:t>19181</x:t>
  </x:si>
  <x:si>
    <x:t>SEDAL DESC SH GERMEN TRIGO  200ML</x:t>
  </x:si>
  <x:si>
    <x:t>19216</x:t>
  </x:si>
  <x:si>
    <x:t>SEDAL DESC SH GERMEN TRIGO  400ML</x:t>
  </x:si>
  <x:si>
    <x:t>19217</x:t>
  </x:si>
  <x:si>
    <x:t>SEDAL DESC AC GERMEN TRIGO  200ML</x:t>
  </x:si>
  <x:si>
    <x:t>19218</x:t>
  </x:si>
  <x:si>
    <x:t>SEDAL DESC SH COLOR VITAL  200ML</x:t>
  </x:si>
  <x:si>
    <x:t>19219</x:t>
  </x:si>
  <x:si>
    <x:t>SEDAL DESC SH COLOR VITAL  400ML</x:t>
  </x:si>
  <x:si>
    <x:t>19220</x:t>
  </x:si>
  <x:si>
    <x:t>REXONA DESC JAB MINERAL CLEAN  150GR</x:t>
  </x:si>
  <x:si>
    <x:t>19304</x:t>
  </x:si>
  <x:si>
    <x:t>REXONA@@DESC JAB TONIC  125GR</x:t>
  </x:si>
  <x:si>
    <x:t>19306</x:t>
  </x:si>
  <x:si>
    <x:t>LUX DESC JAB SPLASH  150GR</x:t>
  </x:si>
  <x:si>
    <x:t>19308</x:t>
  </x:si>
  <x:si>
    <x:t>LUX JAB CORP PERF/CREM *150GR * @@</x:t>
  </x:si>
  <x:si>
    <x:t>19475</x:t>
  </x:si>
  <x:si>
    <x:t>LUX DESC JAB TOQUE SUAVIDAD  150GR</x:t>
  </x:si>
  <x:si>
    <x:t>19479</x:t>
  </x:si>
  <x:si>
    <x:t>SEDAL SH @@ SOS CASPA FCO*200ML</x:t>
  </x:si>
  <x:si>
    <x:t>19480</x:t>
  </x:si>
  <x:si>
    <x:t>AXE DEO SPR @@ADRENALINE *113G</x:t>
  </x:si>
  <x:si>
    <x:t>19481</x:t>
  </x:si>
  <x:si>
    <x:t>AXE DES BODYSPRAY FUSION@@ 150ML</x:t>
  </x:si>
  <x:si>
    <x:t>19482</x:t>
  </x:si>
  <x:si>
    <x:t>AXE SPRAY CONVICTION  113GR</x:t>
  </x:si>
  <x:si>
    <x:t>19483</x:t>
  </x:si>
  <x:si>
    <x:t>SEDAL AC LISSAGE * 200ML @@</x:t>
  </x:si>
  <x:si>
    <x:t>19484</x:t>
  </x:si>
  <x:si>
    <x:t>SEDAL DESC CREM TRAT LISSAGE  450GR</x:t>
  </x:si>
  <x:si>
    <x:t>19910</x:t>
  </x:si>
  <x:si>
    <x:t>SEDAL DESC CREM TRAT VERANO INTEN  450GR</x:t>
  </x:si>
  <x:si>
    <x:t>19911</x:t>
  </x:si>
  <x:si>
    <x:t>SEDAL DESC CREM TRAT COLOR VIT  450GR</x:t>
  </x:si>
  <x:si>
    <x:t>19912</x:t>
  </x:si>
  <x:si>
    <x:t>AXE DEO ROLL ANARCHY@@ 50ML</x:t>
  </x:si>
  <x:si>
    <x:t>20192</x:t>
  </x:si>
  <x:si>
    <x:t>CLEAR SH CAIDA DEFENSE @@ 400ML</x:t>
  </x:si>
  <x:si>
    <x:t>20370</x:t>
  </x:si>
  <x:si>
    <x:t>PONDS DESC CREM S  165GR</x:t>
  </x:si>
  <x:si>
    <x:t>20512</x:t>
  </x:si>
  <x:si>
    <x:t>DOVE JABON BLANCO *4 @@ 90GR PQ*1</x:t>
  </x:si>
  <x:si>
    <x:t>20703</x:t>
  </x:si>
  <x:si>
    <x:t>LUX DESC JAB TRIPACK MARINO  125GR</x:t>
  </x:si>
  <x:si>
    <x:t>20704</x:t>
  </x:si>
  <x:si>
    <x:t>CLOSE UP MAX PROTECCION 90 GR @@</x:t>
  </x:si>
  <x:si>
    <x:t>20707</x:t>
  </x:si>
  <x:si>
    <x:t>VASENOL CREMA PIEL REAFIRMANTE * 400ML @</x:t>
  </x:si>
  <x:si>
    <x:t>20708</x:t>
  </x:si>
  <x:si>
    <x:t>REXONA DEO ROLL SENSITIVE @@@ 53GR</x:t>
  </x:si>
  <x:si>
    <x:t>20709</x:t>
  </x:si>
  <x:si>
    <x:t>CLOSE UP DESC MENTA MAX PROT  90GR</x:t>
  </x:si>
  <x:si>
    <x:t>20710</x:t>
  </x:si>
  <x:si>
    <x:t>REXONA DESC BARRA SENSIT  50GR</x:t>
  </x:si>
  <x:si>
    <x:t>20714</x:t>
  </x:si>
  <x:si>
    <x:t>PONDS CREMA @@S HUMECTANTE *100G</x:t>
  </x:si>
  <x:si>
    <x:t>20716</x:t>
  </x:si>
  <x:si>
    <x:t>REXONA@@DEO SPR WOM COTTON *105G</x:t>
  </x:si>
  <x:si>
    <x:t>20717</x:t>
  </x:si>
  <x:si>
    <x:t>AXE DEO SPR 2012 +PROMO @@@</x:t>
  </x:si>
  <x:si>
    <x:t>20744</x:t>
  </x:si>
  <x:si>
    <x:t>CLEAR RINSE CAIDA DEFENSE @@ 400ML</x:t>
  </x:si>
  <x:si>
    <x:t>20754</x:t>
  </x:si>
  <x:si>
    <x:t>21234</x:t>
  </x:si>
  <x:si>
    <x:t>REXONA DESC JAB EXFOLIANTE  125GR</x:t>
  </x:si>
  <x:si>
    <x:t>21238</x:t>
  </x:si>
  <x:si>
    <x:t>REXONA DESC JAB SENSITI *125GR @@ 125GR</x:t>
  </x:si>
  <x:si>
    <x:t>21239</x:t>
  </x:si>
  <x:si>
    <x:t>SEDAL DESC CREM TRAT HIDRALOE  450GR</x:t>
  </x:si>
  <x:si>
    <x:t>21240</x:t>
  </x:si>
  <x:si>
    <x:t>REXONA  DEO STICK SENSIVE/NEUTRAL * 50 @</x:t>
  </x:si>
  <x:si>
    <x:t>21434</x:t>
  </x:si>
  <x:si>
    <x:t>REXONA DESC BARRA SENSITIVE 50GR</x:t>
  </x:si>
  <x:si>
    <x:t>21435</x:t>
  </x:si>
  <x:si>
    <x:t>REXONA DESC DEO TEEN COOL GREEN  60GR</x:t>
  </x:si>
  <x:si>
    <x:t>21436</x:t>
  </x:si>
  <x:si>
    <x:t>SEDAL DESC CREM PEINAR CERAMIDAS  300ML</x:t>
  </x:si>
  <x:si>
    <x:t>21437</x:t>
  </x:si>
  <x:si>
    <x:t>PONDS LOC BIOHYDRATAN DUAL@@ FCO*200M</x:t>
  </x:si>
  <x:si>
    <x:t>21438</x:t>
  </x:si>
  <x:si>
    <x:t>AXE DEO SPR ANARCHY@@ 90GR</x:t>
  </x:si>
  <x:si>
    <x:t>21654</x:t>
  </x:si>
  <x:si>
    <x:t>AXE DEO SPR ANARCHY WOMEN@@ 113GR</x:t>
  </x:si>
  <x:si>
    <x:t>21657</x:t>
  </x:si>
  <x:si>
    <x:t>CLEAR SH OLEO CONTROL @@ 200ML</x:t>
  </x:si>
  <x:si>
    <x:t>21665</x:t>
  </x:si>
  <x:si>
    <x:t>AXE DEO BARRA ANARCHY@@ 50GR</x:t>
  </x:si>
  <x:si>
    <x:t>21669</x:t>
  </x:si>
  <x:si>
    <x:t>AXE DEO SPR ANARCHY MEN@@ 113GR</x:t>
  </x:si>
  <x:si>
    <x:t>21670</x:t>
  </x:si>
  <x:si>
    <x:t>CLEAR SH DUAL EFFECT 2/1 @@ 200ML</x:t>
  </x:si>
  <x:si>
    <x:t>21720</x:t>
  </x:si>
  <x:si>
    <x:t>REXONA DEO SPRAY AP MEN COBALT * 105GR@@</x:t>
  </x:si>
  <x:si>
    <x:t>21978</x:t>
  </x:si>
  <x:si>
    <x:t>DOVE SH ESSENTIAL @@ 400ML</x:t>
  </x:si>
  <x:si>
    <x:t>22004</x:t>
  </x:si>
  <x:si>
    <x:t>PONDS  BIO-HYDRATANTE * 100G @@</x:t>
  </x:si>
  <x:si>
    <x:t>22240</x:t>
  </x:si>
  <x:si>
    <x:t>PONDS LIMPIEZA C * 150 G @@</x:t>
  </x:si>
  <x:si>
    <x:t>22241</x:t>
  </x:si>
  <x:si>
    <x:t>REXONA DEO BARRA QUANTUM MEN@@ FCO*50G</x:t>
  </x:si>
  <x:si>
    <x:t>22459</x:t>
  </x:si>
  <x:si>
    <x:t>REXONA DEO BARRA TEENS ENERGY @@ 50GR</x:t>
  </x:si>
  <x:si>
    <x:t>22460</x:t>
  </x:si>
  <x:si>
    <x:t>PONDS CREMA ORIGINAL * 270GR * @@</x:t>
  </x:si>
  <x:si>
    <x:t>22827</x:t>
  </x:si>
  <x:si>
    <x:t>PONDS DESC CREM BIO HYDRAT  50GR</x:t>
  </x:si>
  <x:si>
    <x:t>23354</x:t>
  </x:si>
  <x:si>
    <x:t>PONDS @@CREM LIMPIEZA ORIG * 90G</x:t>
  </x:si>
  <x:si>
    <x:t>23355</x:t>
  </x:si>
  <x:si>
    <x:t>SEDAL DESC CREM PEINAR HIDRAL  300ML</x:t>
  </x:si>
  <x:si>
    <x:t>23366</x:t>
  </x:si>
  <x:si>
    <x:t>REXONA DEO STICK CITRUS *50G @@</x:t>
  </x:si>
  <x:si>
    <x:t>23565</x:t>
  </x:si>
  <x:si>
    <x:t>SEDAL SH LISSAGE TIRAS * 10 @@</x:t>
  </x:si>
  <x:si>
    <x:t>23570</x:t>
  </x:si>
  <x:si>
    <x:t>SEDAL SH RUBIOS RADIANTES* 350ML @@</x:t>
  </x:si>
  <x:si>
    <x:t>24038</x:t>
  </x:si>
  <x:si>
    <x:t>SEDAL DESC AC RUBIOS RADIANTES  350ML</x:t>
  </x:si>
  <x:si>
    <x:t>24039</x:t>
  </x:si>
  <x:si>
    <x:t>SEDAL DESC SH ROJOS VIBRANT  350ML</x:t>
  </x:si>
  <x:si>
    <x:t>24040</x:t>
  </x:si>
  <x:si>
    <x:t>SEDAL DESC AC ROJOS VIBRANTES  350ML</x:t>
  </x:si>
  <x:si>
    <x:t>24041</x:t>
  </x:si>
  <x:si>
    <x:t>SEDAL DESC SH CASTANOS INTEN  350ML</x:t>
  </x:si>
  <x:si>
    <x:t>24042</x:t>
  </x:si>
  <x:si>
    <x:t>SEDAL DESC AC CASTANOS INT  350ML</x:t>
  </x:si>
  <x:si>
    <x:t>24043</x:t>
  </x:si>
  <x:si>
    <x:t>REXONA JAB TRIPACK AVENA @@@ 125GR PQ*1</x:t>
  </x:si>
  <x:si>
    <x:t>24093</x:t>
  </x:si>
  <x:si>
    <x:t>REXONA TALCO EFFICIENT@@ 60GR</x:t>
  </x:si>
  <x:si>
    <x:t>24098</x:t>
  </x:si>
  <x:si>
    <x:t>AXE DEO SPR CLICK @@ 113GR</x:t>
  </x:si>
  <x:si>
    <x:t>24207</x:t>
  </x:si>
  <x:si>
    <x:t>AXE DEO BARRA TOUCH *90ML @@</x:t>
  </x:si>
  <x:si>
    <x:t>29171</x:t>
  </x:si>
  <x:si>
    <x:t>DOVE DESC CREM TRAT ESSENTIAL  250ML</x:t>
  </x:si>
  <x:si>
    <x:t>29361</x:t>
  </x:si>
  <x:si>
    <x:t>DOVE CREM PEIN TRAT THERAPY * 250ML @@</x:t>
  </x:si>
  <x:si>
    <x:t>29362</x:t>
  </x:si>
  <x:si>
    <x:t>PONDS DESC LOC ASTRINGENTE  207CM</x:t>
  </x:si>
  <x:si>
    <x:t>29785</x:t>
  </x:si>
  <x:si>
    <x:t>29908</x:t>
  </x:si>
  <x:si>
    <x:t>SEDAL SH HIDRALOE * 700 ML @@</x:t>
  </x:si>
  <x:si>
    <x:t>30435</x:t>
  </x:si>
  <x:si>
    <x:t>SEDAL DESC SH LISSAGE  700ML</x:t>
  </x:si>
  <x:si>
    <x:t>30436</x:t>
  </x:si>
  <x:si>
    <x:t>SEDAL DESC CREM TRAT CERAMIDAS  450GR</x:t>
  </x:si>
  <x:si>
    <x:t>30525</x:t>
  </x:si>
  <x:si>
    <x:t>REXONA DESC SPRAY CITRUS  105GR</x:t>
  </x:si>
  <x:si>
    <x:t>30526</x:t>
  </x:si>
  <x:si>
    <x:t>REXONA DEO SPR BAMBOO *105GR @@</x:t>
  </x:si>
  <x:si>
    <x:t>30527</x:t>
  </x:si>
  <x:si>
    <x:t>DEJA@@DETERGENTE LIQ FLORA DOYP PAQ*1.8L</x:t>
  </x:si>
  <x:si>
    <x:t>0000135098</x:t>
  </x:si>
  <x:si>
    <x:t>DEJA@@DETERGENTE LIQ FLORAL PAQ*900ML</x:t>
  </x:si>
  <x:si>
    <x:t>0000135099</x:t>
  </x:si>
  <x:si>
    <x:t>REXONA JAB BAR TRIPACK LIMP PROFUND*330G</x:t>
  </x:si>
  <x:si>
    <x:t>0000143193</x:t>
  </x:si>
  <x:si>
    <x:t>REXONA JAB BAR TRIPACK FRESH *330G</x:t>
  </x:si>
  <x:si>
    <x:t>0000143194</x:t>
  </x:si>
</x:sst>
</file>

<file path=xl/styles.xml><?xml version="1.0" encoding="utf-8"?>
<x:styleSheet xmlns:x="http://schemas.openxmlformats.org/spreadsheetml/2006/main">
  <x:numFmts count="3">
    <x:numFmt numFmtId="0" formatCode=""/>
    <x:numFmt numFmtId="165" formatCode="#,##0.00"/>
    <x:numFmt numFmtId="166" formatCode="$#,##0.00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FFFFFF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8">
    <x:fill>
      <x:patternFill patternType="none"/>
    </x:fill>
    <x:fill>
      <x:patternFill patternType="gray125"/>
    </x:fill>
    <x:fill>
      <x:patternFill patternType="solid">
        <x:fgColor rgb="FF366092"/>
      </x:patternFill>
    </x:fill>
    <x:fill>
      <x:patternFill patternType="solid">
        <x:fgColor rgb="FFF2F2F2"/>
      </x:patternFill>
    </x:fill>
    <x:fill>
      <x:patternFill patternType="solid">
        <x:fgColor rgb="FFBFBFBF"/>
      </x:patternFill>
    </x:fill>
    <x:fill>
      <x:patternFill patternType="solid">
        <x:fgColor rgb="0000B050"/>
      </x:patternFill>
    </x:fill>
    <x:fill>
      <x:patternFill patternType="solid">
        <x:fgColor rgb="FFC4BD97"/>
      </x:patternFill>
    </x:fill>
    <x:fill>
      <x:patternFill patternType="solid">
        <x:fgColor rgb="FF404040"/>
      </x:patternFill>
    </x:fill>
  </x:fills>
  <x:borders count="7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00000000"/>
      </x:left>
      <x:right style="none">
        <x:color rgb="00000000"/>
      </x:right>
      <x:top style="none">
        <x:color rgb="00000000"/>
      </x:top>
      <x:bottom style="none">
        <x:color rgb="00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dotted">
        <x:color rgb="FF000000"/>
      </x:left>
      <x:right style="dotted">
        <x:color rgb="FF000000"/>
      </x:right>
      <x:top style="dotted">
        <x:color rgb="FF000000"/>
      </x:top>
      <x:bottom style="dotted">
        <x:color rgb="FF000000"/>
      </x:bottom>
      <x:diagonal style="none">
        <x:color rgb="FF000000"/>
      </x:diagonal>
    </x:border>
  </x:borders>
  <x:cellStyleXfs count="21">
    <x:xf numFmtId="0" fontId="0" fillId="0" borderId="0" applyNumberFormat="1" applyFill="1" applyBorder="0" applyAlignment="1" applyProtection="1">
      <x:protection locked="1" hidden="0"/>
    </x:xf>
    <x:xf numFmtId="0" fontId="1" fillId="2" borderId="1" applyNumberFormat="1" applyFill="0" applyBorder="0" applyAlignment="1" applyProtection="1">
      <x:protection locked="1" hidden="0"/>
    </x:xf>
    <x:xf numFmtId="0" fontId="1" fillId="2" borderId="0" applyNumberFormat="1" applyFill="0" applyBorder="0" applyAlignment="1" applyProtection="1">
      <x:protection locked="1" hidden="0"/>
    </x:xf>
    <x:xf numFmtId="0" fontId="2" fillId="3" borderId="2" applyNumberFormat="1" applyFill="0" applyBorder="1" applyAlignment="1" applyProtection="1">
      <x:protection locked="1" hidden="0"/>
    </x:xf>
    <x:xf numFmtId="0" fontId="0" fillId="4" borderId="3" applyNumberFormat="1" applyFill="0" applyBorder="1" applyAlignment="1" applyProtection="1">
      <x:protection locked="1" hidden="0"/>
    </x:xf>
    <x:xf numFmtId="0" fontId="0" fillId="4" borderId="4" applyNumberFormat="1" applyFill="0" applyBorder="1" applyAlignment="1" applyProtection="1">
      <x:protection locked="1" hidden="0"/>
    </x:xf>
    <x:xf numFmtId="0" fontId="0" fillId="4" borderId="5" applyNumberFormat="1" applyFill="0" applyBorder="1" applyAlignment="1" applyProtection="1">
      <x:protection locked="1" hidden="0"/>
    </x:xf>
    <x:xf numFmtId="0" fontId="2" fillId="3" borderId="3" applyNumberFormat="1" applyFill="0" applyBorder="1" applyAlignment="1" applyProtection="1">
      <x:protection locked="1" hidden="0"/>
    </x:xf>
    <x:xf numFmtId="0" fontId="2" fillId="3" borderId="5" applyNumberFormat="1" applyFill="0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166" fontId="0" fillId="0" borderId="2" applyNumberFormat="1" applyFill="1" applyBorder="1" applyAlignment="1" applyProtection="1">
      <x:protection locked="1" hidden="0"/>
    </x:xf>
    <x:xf numFmtId="0" fontId="1" fillId="5" borderId="3" applyNumberFormat="1" applyFill="0" applyBorder="1" applyAlignment="1" applyProtection="1">
      <x:protection locked="1" hidden="0"/>
    </x:xf>
    <x:xf numFmtId="0" fontId="1" fillId="5" borderId="4" applyNumberFormat="1" applyFill="0" applyBorder="1" applyAlignment="1" applyProtection="1">
      <x:protection locked="1" hidden="0"/>
    </x:xf>
    <x:xf numFmtId="0" fontId="1" fillId="5" borderId="5" applyNumberFormat="1" applyFill="0" applyBorder="1" applyAlignment="1" applyProtection="1">
      <x:protection locked="1" hidden="0"/>
    </x:xf>
    <x:xf numFmtId="165" fontId="0" fillId="6" borderId="2" applyNumberFormat="1" applyFill="0" applyBorder="1" applyAlignment="1" applyProtection="1">
      <x:protection locked="1" hidden="0"/>
    </x:xf>
    <x:xf numFmtId="166" fontId="0" fillId="6" borderId="2" applyNumberFormat="1" applyFill="0" applyBorder="1" applyAlignment="1" applyProtection="1">
      <x:protection locked="1" hidden="0"/>
    </x:xf>
    <x:xf numFmtId="0" fontId="2" fillId="0" borderId="6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1" fillId="7" borderId="2" applyNumberFormat="1" applyFill="0" applyBorder="1" applyAlignment="1" applyProtection="1">
      <x:protection locked="1" hidden="0"/>
    </x:xf>
    <x:xf numFmtId="165" fontId="1" fillId="2" borderId="2" applyNumberFormat="1" applyFill="0" applyBorder="1" applyAlignment="1" applyProtection="1">
      <x:protection locked="1" hidden="0"/>
    </x:xf>
  </x:cellStyleXfs>
  <x:cellXfs count="23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2" borderId="1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4" borderId="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4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4" borderId="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3" borderId="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6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5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" fillId="5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" fillId="5" borderId="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5" fontId="0" fillId="6" borderId="2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66" fontId="0" fillId="6" borderId="2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2" fillId="0" borderId="6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" fillId="7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5" fontId="1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4" /><Relationship Type="http://schemas.openxmlformats.org/officeDocument/2006/relationships/styles" Target="/xl/styles.xml" Id="rId5" /><Relationship Type="http://schemas.openxmlformats.org/officeDocument/2006/relationships/worksheet" Target="/xl/worksheets/sheet1.xml" Id="rId2" /><Relationship Type="http://schemas.openxmlformats.org/officeDocument/2006/relationships/worksheet" Target="/xl/worksheets/sheet2.xml" Id="rId3" /><Relationship Type="http://schemas.openxmlformats.org/officeDocument/2006/relationships/calcChain" Target="/xl/calcChain.xml" Id="rId10" /><Relationship Type="http://schemas.openxmlformats.org/officeDocument/2006/relationships/theme" Target="/xl/theme/theme1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jpg" Id="rId7" /></Relationships>
</file>

<file path=xl/drawings/_rels/drawing2.xml.rels>&#65279;<?xml version="1.0" encoding="utf-8"?><Relationships xmlns="http://schemas.openxmlformats.org/package/2006/relationships"><Relationship Type="http://schemas.openxmlformats.org/officeDocument/2006/relationships/image" Target="/xl/media/image2.jpg" Id="rId9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absoluteAnchor>
    <xdr:pos x="0" y="0"/>
    <xdr:ext cx="2438400" cy="438150"/>
    <xdr:pic>
      <xdr:nvPicPr>
        <xdr:cNvPr id="1" name="Picture 1"/>
        <xdr:cNvPicPr>
          <a:picLocks noChangeAspect="1"/>
        </xdr:cNvPicPr>
      </xdr:nvPicPr>
      <xdr:blipFill>
        <a:blip r:embed="rId7" cstate="print"/>
        <a:stretch>
          <a:fillRect/>
        </a:stretch>
      </xdr:blipFill>
      <xdr:spPr>
        <a:xfrm>
          <a:off x="0" y="0"/>
          <a:ext cx="2438400" cy="438150"/>
        </a:xfrm>
        <a:prstGeom prst="rect"/>
      </xdr:spPr>
    </xdr:pic>
    <xdr:clientData/>
  </xdr:absoluteAnchor>
</xdr:wsDr>
</file>

<file path=xl/drawings/drawing2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absoluteAnchor>
    <xdr:pos x="0" y="0"/>
    <xdr:ext cx="2438400" cy="438150"/>
    <xdr:pic>
      <xdr:nvPicPr>
        <xdr:cNvPr id="1" name="Picture 1"/>
        <xdr:cNvPicPr>
          <a:picLocks noChangeAspect="1"/>
        </xdr:cNvPicPr>
      </xdr:nvPicPr>
      <xdr:blipFill>
        <a:blip r:embed="rId9" cstate="print"/>
        <a:stretch>
          <a:fillRect/>
        </a:stretch>
      </xdr:blipFill>
      <xdr:spPr>
        <a:xfrm>
          <a:off x="0" y="0"/>
          <a:ext cx="2438400" cy="438150"/>
        </a:xfrm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6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drawing" Target="/xl/drawings/drawing2.xml" Id="rId8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D251"/>
  <x:sheetViews>
    <x:sheetView workbookViewId="0"/>
  </x:sheetViews>
  <x:sheetFormatPr defaultRowHeight="15"/>
  <x:cols>
    <x:col min="1" max="2" width="21.710625" style="0" customWidth="1"/>
    <x:col min="3" max="3" width="45.710625" style="0" customWidth="1"/>
    <x:col min="4" max="4" width="15.710625" style="0" customWidth="1"/>
    <x:col min="5" max="56" width="14.710625" style="0" customWidth="1"/>
  </x:cols>
  <x:sheetData>
    <x:row r="4" spans="1:56">
      <x:c r="A4" s="1" t="s">
        <x:v>0</x:v>
      </x:c>
      <x:c r="B4" s="2" t="s">
        <x:v>1</x:v>
      </x:c>
      <x:c r="C4" s="2" t="s">
        <x:v>1</x:v>
      </x:c>
    </x:row>
    <x:row r="5" spans="1:56">
      <x:c r="A5" s="3" t="s">
        <x:v>2</x:v>
      </x:c>
      <x:c r="B5" s="2" t="s">
        <x:v>3</x:v>
      </x:c>
      <x:c r="C5" s="2" t="s">
        <x:v>3</x:v>
      </x:c>
    </x:row>
    <x:row r="6" spans="1:56">
      <x:c r="A6" s="3" t="s">
        <x:v>4</x:v>
      </x:c>
      <x:c r="B6" s="2" t="s">
        <x:v>5</x:v>
      </x:c>
      <x:c r="C6" s="2" t="s">
        <x:v>5</x:v>
      </x:c>
    </x:row>
    <x:row r="8" spans="1:56">
      <x:c r="A8" s="5" t="s"/>
      <x:c r="B8" s="6" t="s"/>
      <x:c r="C8" s="7" t="s"/>
      <x:c r="D8" s="4" t="s">
        <x:v>6</x:v>
      </x:c>
      <x:c r="E8" s="8" t="s">
        <x:v>7</x:v>
      </x:c>
      <x:c r="F8" s="9" t="s">
        <x:v>7</x:v>
      </x:c>
      <x:c r="G8" s="8" t="s">
        <x:v>8</x:v>
      </x:c>
      <x:c r="H8" s="9" t="s">
        <x:v>8</x:v>
      </x:c>
      <x:c r="I8" s="8" t="s">
        <x:v>9</x:v>
      </x:c>
      <x:c r="J8" s="9" t="s">
        <x:v>9</x:v>
      </x:c>
      <x:c r="K8" s="8" t="s">
        <x:v>10</x:v>
      </x:c>
      <x:c r="L8" s="9" t="s">
        <x:v>10</x:v>
      </x:c>
      <x:c r="M8" s="8" t="s">
        <x:v>11</x:v>
      </x:c>
      <x:c r="N8" s="9" t="s">
        <x:v>11</x:v>
      </x:c>
      <x:c r="O8" s="8" t="s">
        <x:v>12</x:v>
      </x:c>
      <x:c r="P8" s="9" t="s">
        <x:v>12</x:v>
      </x:c>
      <x:c r="Q8" s="8" t="s">
        <x:v>13</x:v>
      </x:c>
      <x:c r="R8" s="9" t="s">
        <x:v>13</x:v>
      </x:c>
      <x:c r="S8" s="8" t="s">
        <x:v>14</x:v>
      </x:c>
      <x:c r="T8" s="9" t="s">
        <x:v>14</x:v>
      </x:c>
      <x:c r="U8" s="8" t="s">
        <x:v>15</x:v>
      </x:c>
      <x:c r="V8" s="9" t="s">
        <x:v>15</x:v>
      </x:c>
      <x:c r="W8" s="8" t="s">
        <x:v>16</x:v>
      </x:c>
      <x:c r="X8" s="9" t="s">
        <x:v>16</x:v>
      </x:c>
      <x:c r="Y8" s="8" t="s">
        <x:v>17</x:v>
      </x:c>
      <x:c r="Z8" s="9" t="s">
        <x:v>17</x:v>
      </x:c>
      <x:c r="AA8" s="8" t="s">
        <x:v>18</x:v>
      </x:c>
      <x:c r="AB8" s="9" t="s">
        <x:v>18</x:v>
      </x:c>
      <x:c r="AC8" s="8" t="s">
        <x:v>19</x:v>
      </x:c>
      <x:c r="AD8" s="9" t="s">
        <x:v>19</x:v>
      </x:c>
      <x:c r="AE8" s="8" t="s">
        <x:v>20</x:v>
      </x:c>
      <x:c r="AF8" s="9" t="s">
        <x:v>20</x:v>
      </x:c>
      <x:c r="AG8" s="8" t="s">
        <x:v>21</x:v>
      </x:c>
      <x:c r="AH8" s="9" t="s">
        <x:v>21</x:v>
      </x:c>
      <x:c r="AI8" s="8" t="s">
        <x:v>22</x:v>
      </x:c>
      <x:c r="AJ8" s="9" t="s">
        <x:v>22</x:v>
      </x:c>
      <x:c r="AK8" s="8" t="s">
        <x:v>23</x:v>
      </x:c>
      <x:c r="AL8" s="9" t="s">
        <x:v>23</x:v>
      </x:c>
      <x:c r="AM8" s="8" t="s">
        <x:v>24</x:v>
      </x:c>
      <x:c r="AN8" s="9" t="s">
        <x:v>24</x:v>
      </x:c>
      <x:c r="AO8" s="8" t="s">
        <x:v>25</x:v>
      </x:c>
      <x:c r="AP8" s="9" t="s">
        <x:v>25</x:v>
      </x:c>
      <x:c r="AQ8" s="8" t="s">
        <x:v>26</x:v>
      </x:c>
      <x:c r="AR8" s="9" t="s">
        <x:v>26</x:v>
      </x:c>
      <x:c r="AS8" s="8" t="s">
        <x:v>27</x:v>
      </x:c>
      <x:c r="AT8" s="9" t="s">
        <x:v>27</x:v>
      </x:c>
      <x:c r="AU8" s="8" t="s">
        <x:v>28</x:v>
      </x:c>
      <x:c r="AV8" s="9" t="s">
        <x:v>28</x:v>
      </x:c>
      <x:c r="AW8" s="8" t="s">
        <x:v>29</x:v>
      </x:c>
      <x:c r="AX8" s="9" t="s">
        <x:v>29</x:v>
      </x:c>
      <x:c r="AY8" s="8" t="s">
        <x:v>30</x:v>
      </x:c>
      <x:c r="AZ8" s="9" t="s">
        <x:v>30</x:v>
      </x:c>
      <x:c r="BA8" s="8" t="s">
        <x:v>31</x:v>
      </x:c>
      <x:c r="BB8" s="9" t="s">
        <x:v>31</x:v>
      </x:c>
      <x:c r="BC8" s="8" t="s">
        <x:v>32</x:v>
      </x:c>
      <x:c r="BD8" s="9" t="s">
        <x:v>32</x:v>
      </x:c>
    </x:row>
    <x:row r="9" spans="1:56">
      <x:c r="A9" s="10" t="s">
        <x:v>33</x:v>
      </x:c>
      <x:c r="B9" s="10" t="s">
        <x:v>34</x:v>
      </x:c>
      <x:c r="C9" s="10" t="s">
        <x:v>35</x:v>
      </x:c>
      <x:c r="D9" s="10" t="s">
        <x:v>36</x:v>
      </x:c>
      <x:c r="E9" s="10" t="s">
        <x:v>37</x:v>
      </x:c>
      <x:c r="F9" s="10" t="s">
        <x:v>38</x:v>
      </x:c>
      <x:c r="G9" s="10" t="s">
        <x:v>37</x:v>
      </x:c>
      <x:c r="H9" s="10" t="s">
        <x:v>38</x:v>
      </x:c>
      <x:c r="I9" s="10" t="s">
        <x:v>37</x:v>
      </x:c>
      <x:c r="J9" s="10" t="s">
        <x:v>38</x:v>
      </x:c>
      <x:c r="K9" s="10" t="s">
        <x:v>37</x:v>
      </x:c>
      <x:c r="L9" s="10" t="s">
        <x:v>38</x:v>
      </x:c>
      <x:c r="M9" s="10" t="s">
        <x:v>37</x:v>
      </x:c>
      <x:c r="N9" s="10" t="s">
        <x:v>38</x:v>
      </x:c>
      <x:c r="O9" s="10" t="s">
        <x:v>37</x:v>
      </x:c>
      <x:c r="P9" s="10" t="s">
        <x:v>38</x:v>
      </x:c>
      <x:c r="Q9" s="10" t="s">
        <x:v>37</x:v>
      </x:c>
      <x:c r="R9" s="10" t="s">
        <x:v>38</x:v>
      </x:c>
      <x:c r="S9" s="10" t="s">
        <x:v>37</x:v>
      </x:c>
      <x:c r="T9" s="10" t="s">
        <x:v>38</x:v>
      </x:c>
      <x:c r="U9" s="10" t="s">
        <x:v>37</x:v>
      </x:c>
      <x:c r="V9" s="10" t="s">
        <x:v>38</x:v>
      </x:c>
      <x:c r="W9" s="10" t="s">
        <x:v>37</x:v>
      </x:c>
      <x:c r="X9" s="10" t="s">
        <x:v>38</x:v>
      </x:c>
      <x:c r="Y9" s="10" t="s">
        <x:v>37</x:v>
      </x:c>
      <x:c r="Z9" s="10" t="s">
        <x:v>38</x:v>
      </x:c>
      <x:c r="AA9" s="10" t="s">
        <x:v>37</x:v>
      </x:c>
      <x:c r="AB9" s="10" t="s">
        <x:v>38</x:v>
      </x:c>
      <x:c r="AC9" s="10" t="s">
        <x:v>37</x:v>
      </x:c>
      <x:c r="AD9" s="10" t="s">
        <x:v>38</x:v>
      </x:c>
      <x:c r="AE9" s="10" t="s">
        <x:v>37</x:v>
      </x:c>
      <x:c r="AF9" s="10" t="s">
        <x:v>38</x:v>
      </x:c>
      <x:c r="AG9" s="10" t="s">
        <x:v>37</x:v>
      </x:c>
      <x:c r="AH9" s="10" t="s">
        <x:v>38</x:v>
      </x:c>
      <x:c r="AI9" s="10" t="s">
        <x:v>37</x:v>
      </x:c>
      <x:c r="AJ9" s="10" t="s">
        <x:v>38</x:v>
      </x:c>
      <x:c r="AK9" s="10" t="s">
        <x:v>37</x:v>
      </x:c>
      <x:c r="AL9" s="10" t="s">
        <x:v>38</x:v>
      </x:c>
      <x:c r="AM9" s="10" t="s">
        <x:v>37</x:v>
      </x:c>
      <x:c r="AN9" s="10" t="s">
        <x:v>38</x:v>
      </x:c>
      <x:c r="AO9" s="10" t="s">
        <x:v>37</x:v>
      </x:c>
      <x:c r="AP9" s="10" t="s">
        <x:v>38</x:v>
      </x:c>
      <x:c r="AQ9" s="10" t="s">
        <x:v>37</x:v>
      </x:c>
      <x:c r="AR9" s="10" t="s">
        <x:v>38</x:v>
      </x:c>
      <x:c r="AS9" s="10" t="s">
        <x:v>37</x:v>
      </x:c>
      <x:c r="AT9" s="10" t="s">
        <x:v>38</x:v>
      </x:c>
      <x:c r="AU9" s="10" t="s">
        <x:v>37</x:v>
      </x:c>
      <x:c r="AV9" s="10" t="s">
        <x:v>38</x:v>
      </x:c>
      <x:c r="AW9" s="10" t="s">
        <x:v>37</x:v>
      </x:c>
      <x:c r="AX9" s="10" t="s">
        <x:v>38</x:v>
      </x:c>
      <x:c r="AY9" s="10" t="s">
        <x:v>37</x:v>
      </x:c>
      <x:c r="AZ9" s="10" t="s">
        <x:v>38</x:v>
      </x:c>
      <x:c r="BA9" s="10" t="s">
        <x:v>37</x:v>
      </x:c>
      <x:c r="BB9" s="10" t="s">
        <x:v>38</x:v>
      </x:c>
      <x:c r="BC9" s="10" t="s">
        <x:v>37</x:v>
      </x:c>
      <x:c r="BD9" s="10" t="s">
        <x:v>38</x:v>
      </x:c>
    </x:row>
    <x:row r="10" spans="1:56">
      <x:c r="A10" s="14" t="s">
        <x:v>7</x:v>
      </x:c>
      <x:c r="B10" s="15" t="s">
        <x:v>7</x:v>
      </x:c>
      <x:c r="C10" s="15" t="s">
        <x:v>7</x:v>
      </x:c>
      <x:c r="D10" s="16" t="s">
        <x:v>7</x:v>
      </x:c>
      <x:c r="E10" s="17">
        <x:f>SUM(E11:E251)</x:f>
      </x:c>
      <x:c r="F10" s="18">
        <x:f>SUM('Venta Neta'!F11:F251)</x:f>
      </x:c>
      <x:c r="G10" s="17">
        <x:f>SUM(G11:G251)</x:f>
      </x:c>
      <x:c r="H10" s="18">
        <x:f>SUM('Venta Neta'!H11:H251)</x:f>
      </x:c>
      <x:c r="I10" s="17">
        <x:f>SUM(I11:I251)</x:f>
      </x:c>
      <x:c r="J10" s="18">
        <x:f>SUM('Venta Neta'!J11:J251)</x:f>
      </x:c>
      <x:c r="K10" s="17">
        <x:f>SUM(K11:K251)</x:f>
      </x:c>
      <x:c r="L10" s="18">
        <x:f>SUM('Venta Neta'!L11:L251)</x:f>
      </x:c>
      <x:c r="M10" s="17">
        <x:f>SUM(M11:M251)</x:f>
      </x:c>
      <x:c r="N10" s="18">
        <x:f>SUM('Venta Neta'!N11:N251)</x:f>
      </x:c>
      <x:c r="O10" s="17">
        <x:f>SUM(O11:O251)</x:f>
      </x:c>
      <x:c r="P10" s="18">
        <x:f>SUM('Venta Neta'!P11:P251)</x:f>
      </x:c>
      <x:c r="Q10" s="17">
        <x:f>SUM(Q11:Q251)</x:f>
      </x:c>
      <x:c r="R10" s="18">
        <x:f>SUM('Venta Neta'!R11:R251)</x:f>
      </x:c>
      <x:c r="S10" s="17">
        <x:f>SUM(S11:S251)</x:f>
      </x:c>
      <x:c r="T10" s="18">
        <x:f>SUM('Venta Neta'!T11:T251)</x:f>
      </x:c>
      <x:c r="U10" s="17">
        <x:f>SUM(U11:U251)</x:f>
      </x:c>
      <x:c r="V10" s="18">
        <x:f>SUM('Venta Neta'!V11:V251)</x:f>
      </x:c>
      <x:c r="W10" s="17">
        <x:f>SUM(W11:W251)</x:f>
      </x:c>
      <x:c r="X10" s="18">
        <x:f>SUM('Venta Neta'!X11:X251)</x:f>
      </x:c>
      <x:c r="Y10" s="17">
        <x:f>SUM(Y11:Y251)</x:f>
      </x:c>
      <x:c r="Z10" s="18">
        <x:f>SUM('Venta Neta'!Z11:Z251)</x:f>
      </x:c>
      <x:c r="AA10" s="17">
        <x:f>SUM(AA11:AA251)</x:f>
      </x:c>
      <x:c r="AB10" s="18">
        <x:f>SUM('Venta Neta'!AB11:AB251)</x:f>
      </x:c>
      <x:c r="AC10" s="17">
        <x:f>SUM(AC11:AC251)</x:f>
      </x:c>
      <x:c r="AD10" s="18">
        <x:f>SUM('Venta Neta'!AD11:AD251)</x:f>
      </x:c>
      <x:c r="AE10" s="17">
        <x:f>SUM(AE11:AE251)</x:f>
      </x:c>
      <x:c r="AF10" s="18">
        <x:f>SUM('Venta Neta'!AF11:AF251)</x:f>
      </x:c>
      <x:c r="AG10" s="17">
        <x:f>SUM(AG11:AG251)</x:f>
      </x:c>
      <x:c r="AH10" s="18">
        <x:f>SUM('Venta Neta'!AH11:AH251)</x:f>
      </x:c>
      <x:c r="AI10" s="17">
        <x:f>SUM(AI11:AI251)</x:f>
      </x:c>
      <x:c r="AJ10" s="18">
        <x:f>SUM('Venta Neta'!AJ11:AJ251)</x:f>
      </x:c>
      <x:c r="AK10" s="17">
        <x:f>SUM(AK11:AK251)</x:f>
      </x:c>
      <x:c r="AL10" s="18">
        <x:f>SUM('Venta Neta'!AL11:AL251)</x:f>
      </x:c>
      <x:c r="AM10" s="17">
        <x:f>SUM(AM11:AM251)</x:f>
      </x:c>
      <x:c r="AN10" s="18">
        <x:f>SUM('Venta Neta'!AN11:AN251)</x:f>
      </x:c>
      <x:c r="AO10" s="17">
        <x:f>SUM(AO11:AO251)</x:f>
      </x:c>
      <x:c r="AP10" s="18">
        <x:f>SUM('Venta Neta'!AP11:AP251)</x:f>
      </x:c>
      <x:c r="AQ10" s="17">
        <x:f>SUM(AQ11:AQ251)</x:f>
      </x:c>
      <x:c r="AR10" s="18">
        <x:f>SUM('Venta Neta'!AR11:AR251)</x:f>
      </x:c>
      <x:c r="AS10" s="17">
        <x:f>SUM(AS11:AS251)</x:f>
      </x:c>
      <x:c r="AT10" s="18">
        <x:f>SUM('Venta Neta'!AT11:AT251)</x:f>
      </x:c>
      <x:c r="AU10" s="17">
        <x:f>SUM(AU11:AU251)</x:f>
      </x:c>
      <x:c r="AV10" s="18">
        <x:f>SUM('Venta Neta'!AV11:AV251)</x:f>
      </x:c>
      <x:c r="AW10" s="17">
        <x:f>SUM(AW11:AW251)</x:f>
      </x:c>
      <x:c r="AX10" s="18">
        <x:f>SUM('Venta Neta'!AX11:AX251)</x:f>
      </x:c>
      <x:c r="AY10" s="17">
        <x:f>SUM(AY11:AY251)</x:f>
      </x:c>
      <x:c r="AZ10" s="18">
        <x:f>SUM('Venta Neta'!AZ11:AZ251)</x:f>
      </x:c>
      <x:c r="BA10" s="17">
        <x:f>SUM(BA11:BA251)</x:f>
      </x:c>
      <x:c r="BB10" s="18">
        <x:f>SUM('Venta Neta'!BB11:BB251)</x:f>
      </x:c>
      <x:c r="BC10" s="17">
        <x:f>SUM(BC11:BC251)</x:f>
      </x:c>
      <x:c r="BD10" s="18">
        <x:f>SUM('Venta Neta'!BD11:BD251)</x:f>
      </x:c>
    </x:row>
    <x:row r="11" spans="1:56">
      <x:c r="A11" s="11" t="s">
        <x:v>1</x:v>
      </x:c>
      <x:c r="B11" s="11" t="s">
        <x:v>39</x:v>
      </x:c>
      <x:c r="C11" s="11" t="s">
        <x:v>40</x:v>
      </x:c>
      <x:c r="D11" s="11" t="s">
        <x:v>41</x:v>
      </x:c>
      <x:c r="E11" s="12" t="n">
        <x:v>2797</x:v>
      </x:c>
      <x:c r="F11" s="13" t="n">
        <x:v>15023.0202</x:v>
      </x:c>
      <x:c r="G11" s="12" t="n">
        <x:v>64</x:v>
      </x:c>
      <x:c r="H11" s="13" t="n">
        <x:v>342.6971</x:v>
      </x:c>
      <x:c r="I11" s="12" t="n">
        <x:v>50</x:v>
      </x:c>
      <x:c r="J11" s="13" t="n">
        <x:v>272.0552</x:v>
      </x:c>
      <x:c r="K11" s="12" t="n">
        <x:v>0</x:v>
      </x:c>
      <x:c r="L11" s="12" t="n">
        <x:v>0</x:v>
      </x:c>
      <x:c r="M11" s="12" t="n">
        <x:v>16</x:v>
      </x:c>
      <x:c r="N11" s="13" t="n">
        <x:v>85.8074</x:v>
      </x:c>
      <x:c r="O11" s="12" t="n">
        <x:v>43</x:v>
      </x:c>
      <x:c r="P11" s="13" t="n">
        <x:v>232.0491</x:v>
      </x:c>
      <x:c r="Q11" s="12" t="n">
        <x:v>123</x:v>
      </x:c>
      <x:c r="R11" s="13" t="n">
        <x:v>663.8859</x:v>
      </x:c>
      <x:c r="S11" s="12" t="n">
        <x:v>140</x:v>
      </x:c>
      <x:c r="T11" s="13" t="n">
        <x:v>751.089</x:v>
      </x:c>
      <x:c r="U11" s="12" t="n">
        <x:v>56</x:v>
      </x:c>
      <x:c r="V11" s="13" t="n">
        <x:v>287.1748</x:v>
      </x:c>
      <x:c r="W11" s="12" t="n">
        <x:v>121</x:v>
      </x:c>
      <x:c r="X11" s="13" t="n">
        <x:v>660.987699999999</x:v>
      </x:c>
      <x:c r="Y11" s="12" t="n">
        <x:v>194</x:v>
      </x:c>
      <x:c r="Z11" s="13" t="n">
        <x:v>1037.1758</x:v>
      </x:c>
      <x:c r="AA11" s="12" t="n">
        <x:v>257</x:v>
      </x:c>
      <x:c r="AB11" s="13" t="n">
        <x:v>1396.6146</x:v>
      </x:c>
      <x:c r="AC11" s="12" t="n">
        <x:v>28</x:v>
      </x:c>
      <x:c r="AD11" s="13" t="n">
        <x:v>146.6691</x:v>
      </x:c>
      <x:c r="AE11" s="12" t="n">
        <x:v>87</x:v>
      </x:c>
      <x:c r="AF11" s="13" t="n">
        <x:v>459.5622</x:v>
      </x:c>
      <x:c r="AG11" s="12" t="n">
        <x:v>124</x:v>
      </x:c>
      <x:c r="AH11" s="13" t="n">
        <x:v>630.6747</x:v>
      </x:c>
      <x:c r="AI11" s="12" t="n">
        <x:v>40</x:v>
      </x:c>
      <x:c r="AJ11" s="13" t="n">
        <x:v>219.9572</x:v>
      </x:c>
      <x:c r="AK11" s="12" t="n">
        <x:v>24</x:v>
      </x:c>
      <x:c r="AL11" s="13" t="n">
        <x:v>130.4666</x:v>
      </x:c>
      <x:c r="AM11" s="12" t="n">
        <x:v>82</x:v>
      </x:c>
      <x:c r="AN11" s="13" t="n">
        <x:v>448.0376</x:v>
      </x:c>
      <x:c r="AO11" s="12" t="n">
        <x:v>54</x:v>
      </x:c>
      <x:c r="AP11" s="13" t="n">
        <x:v>291.4785</x:v>
      </x:c>
      <x:c r="AQ11" s="12" t="n">
        <x:v>944</x:v>
      </x:c>
      <x:c r="AR11" s="13" t="n">
        <x:v>5107.0777</x:v>
      </x:c>
      <x:c r="AS11" s="12" t="n">
        <x:v>29</x:v>
      </x:c>
      <x:c r="AT11" s="13" t="n">
        <x:v>156.2672</x:v>
      </x:c>
      <x:c r="AU11" s="12" t="n">
        <x:v>0</x:v>
      </x:c>
      <x:c r="AV11" s="12" t="n">
        <x:v>0</x:v>
      </x:c>
      <x:c r="AW11" s="12" t="n">
        <x:v>57</x:v>
      </x:c>
      <x:c r="AX11" s="13" t="n">
        <x:v>276.7978</x:v>
      </x:c>
      <x:c r="AY11" s="12" t="n">
        <x:v>50</x:v>
      </x:c>
      <x:c r="AZ11" s="13" t="n">
        <x:v>267.1733</x:v>
      </x:c>
      <x:c r="BA11" s="12" t="n">
        <x:v>213</x:v>
      </x:c>
      <x:c r="BB11" s="13" t="n">
        <x:v>1153.6869</x:v>
      </x:c>
      <x:c r="BC11" s="12" t="n">
        <x:v>1</x:v>
      </x:c>
      <x:c r="BD11" s="13" t="n">
        <x:v>5.6348</x:v>
      </x:c>
    </x:row>
    <x:row r="12" spans="1:56">
      <x:c r="A12" s="11" t="s">
        <x:v>1</x:v>
      </x:c>
      <x:c r="B12" s="11" t="s">
        <x:v>39</x:v>
      </x:c>
      <x:c r="C12" s="11" t="s">
        <x:v>42</x:v>
      </x:c>
      <x:c r="D12" s="11" t="s">
        <x:v>43</x:v>
      </x:c>
      <x:c r="E12" s="12" t="n">
        <x:v>237</x:v>
      </x:c>
      <x:c r="F12" s="13" t="n">
        <x:v>1056.9845</x:v>
      </x:c>
      <x:c r="G12" s="12" t="n">
        <x:v>9</x:v>
      </x:c>
      <x:c r="H12" s="13" t="n">
        <x:v>40.4838</x:v>
      </x:c>
      <x:c r="I12" s="12" t="n">
        <x:v>4</x:v>
      </x:c>
      <x:c r="J12" s="13" t="n">
        <x:v>17.8436</x:v>
      </x:c>
      <x:c r="K12" s="12" t="n">
        <x:v>0</x:v>
      </x:c>
      <x:c r="L12" s="12" t="n">
        <x:v>0</x:v>
      </x:c>
      <x:c r="M12" s="12" t="n">
        <x:v>0</x:v>
      </x:c>
      <x:c r="N12" s="12" t="n">
        <x:v>0</x:v>
      </x:c>
      <x:c r="O12" s="12" t="n">
        <x:v>6</x:v>
      </x:c>
      <x:c r="P12" s="13" t="n">
        <x:v>29.0895</x:v>
      </x:c>
      <x:c r="Q12" s="12" t="n">
        <x:v>6</x:v>
      </x:c>
      <x:c r="R12" s="13" t="n">
        <x:v>25.4225</x:v>
      </x:c>
      <x:c r="S12" s="12" t="n">
        <x:v>4</x:v>
      </x:c>
      <x:c r="T12" s="13" t="n">
        <x:v>17.8436</x:v>
      </x:c>
      <x:c r="U12" s="12" t="n">
        <x:v>5</x:v>
      </x:c>
      <x:c r="V12" s="13" t="n">
        <x:v>21.458</x:v>
      </x:c>
      <x:c r="W12" s="12" t="n">
        <x:v>12</x:v>
      </x:c>
      <x:c r="X12" s="13" t="n">
        <x:v>59.1648</x:v>
      </x:c>
      <x:c r="Y12" s="12" t="n">
        <x:v>42</x:v>
      </x:c>
      <x:c r="Z12" s="13" t="n">
        <x:v>180.7429</x:v>
      </x:c>
      <x:c r="AA12" s="12" t="n">
        <x:v>14</x:v>
      </x:c>
      <x:c r="AB12" s="13" t="n">
        <x:v>67.2506</x:v>
      </x:c>
      <x:c r="AC12" s="12" t="n">
        <x:v>3</x:v>
      </x:c>
      <x:c r="AD12" s="13" t="n">
        <x:v>13.3044</x:v>
      </x:c>
      <x:c r="AE12" s="12" t="n">
        <x:v>9</x:v>
      </x:c>
      <x:c r="AF12" s="13" t="n">
        <x:v>38.1543</x:v>
      </x:c>
      <x:c r="AG12" s="12" t="n">
        <x:v>9</x:v>
      </x:c>
      <x:c r="AH12" s="13" t="n">
        <x:v>33.5736</x:v>
      </x:c>
      <x:c r="AI12" s="12" t="n">
        <x:v>5</x:v>
      </x:c>
      <x:c r="AJ12" s="13" t="n">
        <x:v>23.6659</x:v>
      </x:c>
      <x:c r="AK12" s="12" t="n">
        <x:v>3</x:v>
      </x:c>
      <x:c r="AL12" s="13" t="n">
        <x:v>14.7912</x:v>
      </x:c>
      <x:c r="AM12" s="12" t="n">
        <x:v>4</x:v>
      </x:c>
      <x:c r="AN12" s="13" t="n">
        <x:v>19.7216</x:v>
      </x:c>
      <x:c r="AO12" s="12" t="n">
        <x:v>5</x:v>
      </x:c>
      <x:c r="AP12" s="13" t="n">
        <x:v>24.652</x:v>
      </x:c>
      <x:c r="AQ12" s="12" t="n">
        <x:v>76</x:v>
      </x:c>
      <x:c r="AR12" s="13" t="n">
        <x:v>338.7281</x:v>
      </x:c>
      <x:c r="AS12" s="12" t="n">
        <x:v>0</x:v>
      </x:c>
      <x:c r="AT12" s="12" t="n">
        <x:v>0</x:v>
      </x:c>
      <x:c r="AU12" s="12" t="n">
        <x:v>0</x:v>
      </x:c>
      <x:c r="AV12" s="12" t="n">
        <x:v>0</x:v>
      </x:c>
      <x:c r="AW12" s="12" t="n">
        <x:v>6</x:v>
      </x:c>
      <x:c r="AX12" s="13" t="n">
        <x:v>26.6241</x:v>
      </x:c>
      <x:c r="AY12" s="12" t="n">
        <x:v>2</x:v>
      </x:c>
      <x:c r="AZ12" s="13" t="n">
        <x:v>8.8747</x:v>
      </x:c>
      <x:c r="BA12" s="12" t="n">
        <x:v>13</x:v>
      </x:c>
      <x:c r="BB12" s="13" t="n">
        <x:v>55.5953</x:v>
      </x:c>
      <x:c r="BC12" s="12" t="n">
        <x:v>0</x:v>
      </x:c>
      <x:c r="BD12" s="12" t="n">
        <x:v>0</x:v>
      </x:c>
    </x:row>
    <x:row r="13" spans="1:56">
      <x:c r="A13" s="11" t="s">
        <x:v>1</x:v>
      </x:c>
      <x:c r="B13" s="11" t="s">
        <x:v>39</x:v>
      </x:c>
      <x:c r="C13" s="11" t="s">
        <x:v>44</x:v>
      </x:c>
      <x:c r="D13" s="11" t="s">
        <x:v>45</x:v>
      </x:c>
      <x:c r="E13" s="12" t="n">
        <x:v>865</x:v>
      </x:c>
      <x:c r="F13" s="13" t="n">
        <x:v>2453.4047</x:v>
      </x:c>
      <x:c r="G13" s="12" t="n">
        <x:v>37</x:v>
      </x:c>
      <x:c r="H13" s="13" t="n">
        <x:v>104.7628</x:v>
      </x:c>
      <x:c r="I13" s="12" t="n">
        <x:v>5</x:v>
      </x:c>
      <x:c r="J13" s="13" t="n">
        <x:v>15.0435</x:v>
      </x:c>
      <x:c r="K13" s="12" t="n">
        <x:v>0</x:v>
      </x:c>
      <x:c r="L13" s="12" t="n">
        <x:v>0</x:v>
      </x:c>
      <x:c r="M13" s="12" t="n">
        <x:v>6</x:v>
      </x:c>
      <x:c r="N13" s="13" t="n">
        <x:v>17.5006</x:v>
      </x:c>
      <x:c r="O13" s="12" t="n">
        <x:v>13</x:v>
      </x:c>
      <x:c r="P13" s="13" t="n">
        <x:v>38.5615</x:v>
      </x:c>
      <x:c r="Q13" s="12" t="n">
        <x:v>38</x:v>
      </x:c>
      <x:c r="R13" s="13" t="n">
        <x:v>101.5928</x:v>
      </x:c>
      <x:c r="S13" s="12" t="n">
        <x:v>36</x:v>
      </x:c>
      <x:c r="T13" s="13" t="n">
        <x:v>106.3575</x:v>
      </x:c>
      <x:c r="U13" s="12" t="n">
        <x:v>9</x:v>
      </x:c>
      <x:c r="V13" s="13" t="n">
        <x:v>25.0981</x:v>
      </x:c>
      <x:c r="W13" s="12" t="n">
        <x:v>51</x:v>
      </x:c>
      <x:c r="X13" s="13" t="n">
        <x:v>149.1887</x:v>
      </x:c>
      <x:c r="Y13" s="12" t="n">
        <x:v>74</x:v>
      </x:c>
      <x:c r="Z13" s="13" t="n">
        <x:v>216.9257</x:v>
      </x:c>
      <x:c r="AA13" s="12" t="n">
        <x:v>37</x:v>
      </x:c>
      <x:c r="AB13" s="13" t="n">
        <x:v>108.0123</x:v>
      </x:c>
      <x:c r="AC13" s="12" t="n">
        <x:v>13</x:v>
      </x:c>
      <x:c r="AD13" s="13" t="n">
        <x:v>37.735</x:v>
      </x:c>
      <x:c r="AE13" s="12" t="n">
        <x:v>28</x:v>
      </x:c>
      <x:c r="AF13" s="13" t="n">
        <x:v>82.5888</x:v>
      </x:c>
      <x:c r="AG13" s="12" t="n">
        <x:v>103</x:v>
      </x:c>
      <x:c r="AH13" s="13" t="n">
        <x:v>239.024</x:v>
      </x:c>
      <x:c r="AI13" s="12" t="n">
        <x:v>6</x:v>
      </x:c>
      <x:c r="AJ13" s="13" t="n">
        <x:v>17.5007</x:v>
      </x:c>
      <x:c r="AK13" s="12" t="n">
        <x:v>5</x:v>
      </x:c>
      <x:c r="AL13" s="13" t="n">
        <x:v>15.0435</x:v>
      </x:c>
      <x:c r="AM13" s="12" t="n">
        <x:v>18</x:v>
      </x:c>
      <x:c r="AN13" s="13" t="n">
        <x:v>52.1665</x:v>
      </x:c>
      <x:c r="AO13" s="12" t="n">
        <x:v>15</x:v>
      </x:c>
      <x:c r="AP13" s="13" t="n">
        <x:v>43.4757</x:v>
      </x:c>
      <x:c r="AQ13" s="12" t="n">
        <x:v>255</x:v>
      </x:c>
      <x:c r="AR13" s="13" t="n">
        <x:v>755.325499999999</x:v>
      </x:c>
      <x:c r="AS13" s="12" t="n">
        <x:v>9</x:v>
      </x:c>
      <x:c r="AT13" s="13" t="n">
        <x:v>27.0783</x:v>
      </x:c>
      <x:c r="AU13" s="12" t="n">
        <x:v>0</x:v>
      </x:c>
      <x:c r="AV13" s="12" t="n">
        <x:v>0</x:v>
      </x:c>
      <x:c r="AW13" s="12" t="n">
        <x:v>21</x:v>
      </x:c>
      <x:c r="AX13" s="13" t="n">
        <x:v>58.8024</x:v>
      </x:c>
      <x:c r="AY13" s="12" t="n">
        <x:v>13</x:v>
      </x:c>
      <x:c r="AZ13" s="13" t="n">
        <x:v>39.1131</x:v>
      </x:c>
      <x:c r="BA13" s="12" t="n">
        <x:v>72</x:v>
      </x:c>
      <x:c r="BB13" s="13" t="n">
        <x:v>199.499</x:v>
      </x:c>
      <x:c r="BC13" s="12" t="n">
        <x:v>1</x:v>
      </x:c>
      <x:c r="BD13" s="13" t="n">
        <x:v>3.0087</x:v>
      </x:c>
    </x:row>
    <x:row r="14" spans="1:56">
      <x:c r="A14" s="11" t="s">
        <x:v>1</x:v>
      </x:c>
      <x:c r="B14" s="11" t="s">
        <x:v>39</x:v>
      </x:c>
      <x:c r="C14" s="11" t="s">
        <x:v>46</x:v>
      </x:c>
      <x:c r="D14" s="11" t="s">
        <x:v>47</x:v>
      </x:c>
      <x:c r="E14" s="12" t="n">
        <x:v>2</x:v>
      </x:c>
      <x:c r="F14" s="13" t="n">
        <x:v>6.4304</x:v>
      </x:c>
      <x:c r="G14" s="12" t="n">
        <x:v>0</x:v>
      </x:c>
      <x:c r="H14" s="12" t="n">
        <x:v>0</x:v>
      </x:c>
      <x:c r="I14" s="12" t="n">
        <x:v>0</x:v>
      </x:c>
      <x:c r="J14" s="12" t="n">
        <x:v>0</x:v>
      </x:c>
      <x:c r="K14" s="12" t="n">
        <x:v>0</x:v>
      </x:c>
      <x:c r="L14" s="12" t="n">
        <x:v>0</x:v>
      </x:c>
      <x:c r="M14" s="12" t="n">
        <x:v>0</x:v>
      </x:c>
      <x:c r="N14" s="12" t="n">
        <x:v>0</x:v>
      </x:c>
      <x:c r="O14" s="12" t="n">
        <x:v>0</x:v>
      </x:c>
      <x:c r="P14" s="12" t="n">
        <x:v>0</x:v>
      </x:c>
      <x:c r="Q14" s="12" t="n">
        <x:v>0</x:v>
      </x:c>
      <x:c r="R14" s="12" t="n">
        <x:v>0</x:v>
      </x:c>
      <x:c r="S14" s="12" t="n">
        <x:v>0</x:v>
      </x:c>
      <x:c r="T14" s="12" t="n">
        <x:v>0</x:v>
      </x:c>
      <x:c r="U14" s="12" t="n">
        <x:v>0</x:v>
      </x:c>
      <x:c r="V14" s="12" t="n">
        <x:v>0</x:v>
      </x:c>
      <x:c r="W14" s="12" t="n">
        <x:v>0</x:v>
      </x:c>
      <x:c r="X14" s="12" t="n">
        <x:v>0</x:v>
      </x:c>
      <x:c r="Y14" s="12" t="n">
        <x:v>1</x:v>
      </x:c>
      <x:c r="Z14" s="13" t="n">
        <x:v>3.2152</x:v>
      </x:c>
      <x:c r="AA14" s="12" t="n">
        <x:v>0</x:v>
      </x:c>
      <x:c r="AB14" s="12" t="n">
        <x:v>0</x:v>
      </x:c>
      <x:c r="AC14" s="12" t="n">
        <x:v>0</x:v>
      </x:c>
      <x:c r="AD14" s="12" t="n">
        <x:v>0</x:v>
      </x:c>
      <x:c r="AE14" s="12" t="n">
        <x:v>0</x:v>
      </x:c>
      <x:c r="AF14" s="12" t="n">
        <x:v>0</x:v>
      </x:c>
      <x:c r="AG14" s="12" t="n">
        <x:v>0</x:v>
      </x:c>
      <x:c r="AH14" s="12" t="n">
        <x:v>0</x:v>
      </x:c>
      <x:c r="AI14" s="12" t="n">
        <x:v>0</x:v>
      </x:c>
      <x:c r="AJ14" s="12" t="n">
        <x:v>0</x:v>
      </x:c>
      <x:c r="AK14" s="12" t="n">
        <x:v>0</x:v>
      </x:c>
      <x:c r="AL14" s="12" t="n">
        <x:v>0</x:v>
      </x:c>
      <x:c r="AM14" s="12" t="n">
        <x:v>0</x:v>
      </x:c>
      <x:c r="AN14" s="12" t="n">
        <x:v>0</x:v>
      </x:c>
      <x:c r="AO14" s="12" t="n">
        <x:v>0</x:v>
      </x:c>
      <x:c r="AP14" s="12" t="n">
        <x:v>0</x:v>
      </x:c>
      <x:c r="AQ14" s="12" t="n">
        <x:v>0</x:v>
      </x:c>
      <x:c r="AR14" s="12" t="n">
        <x:v>0</x:v>
      </x:c>
      <x:c r="AS14" s="12" t="n">
        <x:v>0</x:v>
      </x:c>
      <x:c r="AT14" s="12" t="n">
        <x:v>0</x:v>
      </x:c>
      <x:c r="AU14" s="12" t="n">
        <x:v>0</x:v>
      </x:c>
      <x:c r="AV14" s="12" t="n">
        <x:v>0</x:v>
      </x:c>
      <x:c r="AW14" s="12" t="n">
        <x:v>1</x:v>
      </x:c>
      <x:c r="AX14" s="13" t="n">
        <x:v>3.2152</x:v>
      </x:c>
      <x:c r="AY14" s="12" t="n">
        <x:v>0</x:v>
      </x:c>
      <x:c r="AZ14" s="12" t="n">
        <x:v>0</x:v>
      </x:c>
      <x:c r="BA14" s="12" t="n">
        <x:v>0</x:v>
      </x:c>
      <x:c r="BB14" s="12" t="n">
        <x:v>0</x:v>
      </x:c>
      <x:c r="BC14" s="12" t="n">
        <x:v>0</x:v>
      </x:c>
      <x:c r="BD14" s="12" t="n">
        <x:v>0</x:v>
      </x:c>
    </x:row>
    <x:row r="15" spans="1:56">
      <x:c r="A15" s="11" t="s">
        <x:v>1</x:v>
      </x:c>
      <x:c r="B15" s="11" t="s">
        <x:v>39</x:v>
      </x:c>
      <x:c r="C15" s="11" t="s">
        <x:v>48</x:v>
      </x:c>
      <x:c r="D15" s="11" t="s">
        <x:v>49</x:v>
      </x:c>
      <x:c r="E15" s="12" t="n">
        <x:v>6</x:v>
      </x:c>
      <x:c r="F15" s="13" t="n">
        <x:v>13.533</x:v>
      </x:c>
      <x:c r="G15" s="12" t="n">
        <x:v>1</x:v>
      </x:c>
      <x:c r="H15" s="13" t="n">
        <x:v>2.2555</x:v>
      </x:c>
      <x:c r="I15" s="12" t="n">
        <x:v>0</x:v>
      </x:c>
      <x:c r="J15" s="12" t="n">
        <x:v>0</x:v>
      </x:c>
      <x:c r="K15" s="12" t="n">
        <x:v>0</x:v>
      </x:c>
      <x:c r="L15" s="12" t="n">
        <x:v>0</x:v>
      </x:c>
      <x:c r="M15" s="12" t="n">
        <x:v>0</x:v>
      </x:c>
      <x:c r="N15" s="12" t="n">
        <x:v>0</x:v>
      </x:c>
      <x:c r="O15" s="12" t="n">
        <x:v>0</x:v>
      </x:c>
      <x:c r="P15" s="12" t="n">
        <x:v>0</x:v>
      </x:c>
      <x:c r="Q15" s="12" t="n">
        <x:v>0</x:v>
      </x:c>
      <x:c r="R15" s="12" t="n">
        <x:v>0</x:v>
      </x:c>
      <x:c r="S15" s="12" t="n">
        <x:v>0</x:v>
      </x:c>
      <x:c r="T15" s="12" t="n">
        <x:v>0</x:v>
      </x:c>
      <x:c r="U15" s="12" t="n">
        <x:v>0</x:v>
      </x:c>
      <x:c r="V15" s="12" t="n">
        <x:v>0</x:v>
      </x:c>
      <x:c r="W15" s="12" t="n">
        <x:v>0</x:v>
      </x:c>
      <x:c r="X15" s="12" t="n">
        <x:v>0</x:v>
      </x:c>
      <x:c r="Y15" s="12" t="n">
        <x:v>3</x:v>
      </x:c>
      <x:c r="Z15" s="13" t="n">
        <x:v>6.7665</x:v>
      </x:c>
      <x:c r="AA15" s="12" t="n">
        <x:v>0</x:v>
      </x:c>
      <x:c r="AB15" s="12" t="n">
        <x:v>0</x:v>
      </x:c>
      <x:c r="AC15" s="12" t="n">
        <x:v>1</x:v>
      </x:c>
      <x:c r="AD15" s="13" t="n">
        <x:v>2.2555</x:v>
      </x:c>
      <x:c r="AE15" s="12" t="n">
        <x:v>0</x:v>
      </x:c>
      <x:c r="AF15" s="12" t="n">
        <x:v>0</x:v>
      </x:c>
      <x:c r="AG15" s="12" t="n">
        <x:v>0</x:v>
      </x:c>
      <x:c r="AH15" s="12" t="n">
        <x:v>0</x:v>
      </x:c>
      <x:c r="AI15" s="12" t="n">
        <x:v>0</x:v>
      </x:c>
      <x:c r="AJ15" s="12" t="n">
        <x:v>0</x:v>
      </x:c>
      <x:c r="AK15" s="12" t="n">
        <x:v>0</x:v>
      </x:c>
      <x:c r="AL15" s="12" t="n">
        <x:v>0</x:v>
      </x:c>
      <x:c r="AM15" s="12" t="n">
        <x:v>0</x:v>
      </x:c>
      <x:c r="AN15" s="12" t="n">
        <x:v>0</x:v>
      </x:c>
      <x:c r="AO15" s="12" t="n">
        <x:v>0</x:v>
      </x:c>
      <x:c r="AP15" s="12" t="n">
        <x:v>0</x:v>
      </x:c>
      <x:c r="AQ15" s="12" t="n">
        <x:v>0</x:v>
      </x:c>
      <x:c r="AR15" s="12" t="n">
        <x:v>0</x:v>
      </x:c>
      <x:c r="AS15" s="12" t="n">
        <x:v>1</x:v>
      </x:c>
      <x:c r="AT15" s="13" t="n">
        <x:v>2.2555</x:v>
      </x:c>
      <x:c r="AU15" s="12" t="n">
        <x:v>0</x:v>
      </x:c>
      <x:c r="AV15" s="12" t="n">
        <x:v>0</x:v>
      </x:c>
      <x:c r="AW15" s="12" t="n">
        <x:v>0</x:v>
      </x:c>
      <x:c r="AX15" s="12" t="n">
        <x:v>0</x:v>
      </x:c>
      <x:c r="AY15" s="12" t="n">
        <x:v>0</x:v>
      </x:c>
      <x:c r="AZ15" s="12" t="n">
        <x:v>0</x:v>
      </x:c>
      <x:c r="BA15" s="12" t="n">
        <x:v>0</x:v>
      </x:c>
      <x:c r="BB15" s="12" t="n">
        <x:v>0</x:v>
      </x:c>
      <x:c r="BC15" s="12" t="n">
        <x:v>0</x:v>
      </x:c>
      <x:c r="BD15" s="12" t="n">
        <x:v>0</x:v>
      </x:c>
    </x:row>
    <x:row r="16" spans="1:56">
      <x:c r="A16" s="11" t="s">
        <x:v>1</x:v>
      </x:c>
      <x:c r="B16" s="11" t="s">
        <x:v>39</x:v>
      </x:c>
      <x:c r="C16" s="11" t="s">
        <x:v>50</x:v>
      </x:c>
      <x:c r="D16" s="11" t="s">
        <x:v>51</x:v>
      </x:c>
      <x:c r="E16" s="12" t="n">
        <x:v>144</x:v>
      </x:c>
      <x:c r="F16" s="13" t="n">
        <x:v>676.1057</x:v>
      </x:c>
      <x:c r="G16" s="12" t="n">
        <x:v>2</x:v>
      </x:c>
      <x:c r="H16" s="13" t="n">
        <x:v>8.9218</x:v>
      </x:c>
      <x:c r="I16" s="12" t="n">
        <x:v>1</x:v>
      </x:c>
      <x:c r="J16" s="13" t="n">
        <x:v>5.1212</x:v>
      </x:c>
      <x:c r="K16" s="12" t="n">
        <x:v>0</x:v>
      </x:c>
      <x:c r="L16" s="12" t="n">
        <x:v>0</x:v>
      </x:c>
      <x:c r="M16" s="12" t="n">
        <x:v>0</x:v>
      </x:c>
      <x:c r="N16" s="12" t="n">
        <x:v>0</x:v>
      </x:c>
      <x:c r="O16" s="12" t="n">
        <x:v>1</x:v>
      </x:c>
      <x:c r="P16" s="13" t="n">
        <x:v>4.664</x:v>
      </x:c>
      <x:c r="Q16" s="12" t="n">
        <x:v>2</x:v>
      </x:c>
      <x:c r="R16" s="13" t="n">
        <x:v>9.3944</x:v>
      </x:c>
      <x:c r="S16" s="12" t="n">
        <x:v>1</x:v>
      </x:c>
      <x:c r="T16" s="13" t="n">
        <x:v>5.1212</x:v>
      </x:c>
      <x:c r="U16" s="12" t="n">
        <x:v>3</x:v>
      </x:c>
      <x:c r="V16" s="13" t="n">
        <x:v>13.8344</x:v>
      </x:c>
      <x:c r="W16" s="12" t="n">
        <x:v>19</x:v>
      </x:c>
      <x:c r="X16" s="13" t="n">
        <x:v>93.1568</x:v>
      </x:c>
      <x:c r="Y16" s="12" t="n">
        <x:v>17</x:v>
      </x:c>
      <x:c r="Z16" s="13" t="n">
        <x:v>77.6583</x:v>
      </x:c>
      <x:c r="AA16" s="12" t="n">
        <x:v>7</x:v>
      </x:c>
      <x:c r="AB16" s="13" t="n">
        <x:v>32.468</x:v>
      </x:c>
      <x:c r="AC16" s="12" t="n">
        <x:v>1</x:v>
      </x:c>
      <x:c r="AD16" s="13" t="n">
        <x:v>4.4522</x:v>
      </x:c>
      <x:c r="AE16" s="12" t="n">
        <x:v>3</x:v>
      </x:c>
      <x:c r="AF16" s="13" t="n">
        <x:v>14.5709</x:v>
      </x:c>
      <x:c r="AG16" s="12" t="n">
        <x:v>27</x:v>
      </x:c>
      <x:c r="AH16" s="13" t="n">
        <x:v>113.4803</x:v>
      </x:c>
      <x:c r="AI16" s="12" t="n">
        <x:v>0</x:v>
      </x:c>
      <x:c r="AJ16" s="12" t="n">
        <x:v>0</x:v>
      </x:c>
      <x:c r="AK16" s="12" t="n">
        <x:v>1</x:v>
      </x:c>
      <x:c r="AL16" s="13" t="n">
        <x:v>4.9478</x:v>
      </x:c>
      <x:c r="AM16" s="12" t="n">
        <x:v>3</x:v>
      </x:c>
      <x:c r="AN16" s="13" t="n">
        <x:v>14.8434</x:v>
      </x:c>
      <x:c r="AO16" s="12" t="n">
        <x:v>3</x:v>
      </x:c>
      <x:c r="AP16" s="13" t="n">
        <x:v>14.5596</x:v>
      </x:c>
      <x:c r="AQ16" s="12" t="n">
        <x:v>43</x:v>
      </x:c>
      <x:c r="AR16" s="13" t="n">
        <x:v>210.6576</x:v>
      </x:c>
      <x:c r="AS16" s="12" t="n">
        <x:v>2</x:v>
      </x:c>
      <x:c r="AT16" s="13" t="n">
        <x:v>10.1566</x:v>
      </x:c>
      <x:c r="AU16" s="12" t="n">
        <x:v>0</x:v>
      </x:c>
      <x:c r="AV16" s="12" t="n">
        <x:v>0</x:v>
      </x:c>
      <x:c r="AW16" s="12" t="n">
        <x:v>2</x:v>
      </x:c>
      <x:c r="AX16" s="13" t="n">
        <x:v>8.5044</x:v>
      </x:c>
      <x:c r="AY16" s="12" t="n">
        <x:v>2</x:v>
      </x:c>
      <x:c r="AZ16" s="13" t="n">
        <x:v>9.6118</x:v>
      </x:c>
      <x:c r="BA16" s="12" t="n">
        <x:v>4</x:v>
      </x:c>
      <x:c r="BB16" s="13" t="n">
        <x:v>19.981</x:v>
      </x:c>
      <x:c r="BC16" s="12" t="n">
        <x:v>0</x:v>
      </x:c>
      <x:c r="BD16" s="12" t="n">
        <x:v>0</x:v>
      </x:c>
    </x:row>
    <x:row r="17" spans="1:56">
      <x:c r="A17" s="11" t="s">
        <x:v>1</x:v>
      </x:c>
      <x:c r="B17" s="11" t="s">
        <x:v>39</x:v>
      </x:c>
      <x:c r="C17" s="11" t="s">
        <x:v>52</x:v>
      </x:c>
      <x:c r="D17" s="11" t="s">
        <x:v>53</x:v>
      </x:c>
      <x:c r="E17" s="12" t="n">
        <x:v>25</x:v>
      </x:c>
      <x:c r="F17" s="13" t="n">
        <x:v>94.3585</x:v>
      </x:c>
      <x:c r="G17" s="12" t="n">
        <x:v>0</x:v>
      </x:c>
      <x:c r="H17" s="12" t="n">
        <x:v>0</x:v>
      </x:c>
      <x:c r="I17" s="12" t="n">
        <x:v>0</x:v>
      </x:c>
      <x:c r="J17" s="12" t="n">
        <x:v>0</x:v>
      </x:c>
      <x:c r="K17" s="12" t="n">
        <x:v>0</x:v>
      </x:c>
      <x:c r="L17" s="12" t="n">
        <x:v>0</x:v>
      </x:c>
      <x:c r="M17" s="12" t="n">
        <x:v>1</x:v>
      </x:c>
      <x:c r="N17" s="13" t="n">
        <x:v>3.7895</x:v>
      </x:c>
      <x:c r="O17" s="12" t="n">
        <x:v>0</x:v>
      </x:c>
      <x:c r="P17" s="12" t="n">
        <x:v>0</x:v>
      </x:c>
      <x:c r="Q17" s="12" t="n">
        <x:v>0</x:v>
      </x:c>
      <x:c r="R17" s="12" t="n">
        <x:v>0</x:v>
      </x:c>
      <x:c r="S17" s="12" t="n">
        <x:v>0</x:v>
      </x:c>
      <x:c r="T17" s="12" t="n">
        <x:v>0</x:v>
      </x:c>
      <x:c r="U17" s="12" t="n">
        <x:v>0</x:v>
      </x:c>
      <x:c r="V17" s="12" t="n">
        <x:v>0</x:v>
      </x:c>
      <x:c r="W17" s="12" t="n">
        <x:v>6</x:v>
      </x:c>
      <x:c r="X17" s="13" t="n">
        <x:v>22.737</x:v>
      </x:c>
      <x:c r="Y17" s="12" t="n">
        <x:v>3</x:v>
      </x:c>
      <x:c r="Z17" s="13" t="n">
        <x:v>11.3685</x:v>
      </x:c>
      <x:c r="AA17" s="12" t="n">
        <x:v>1</x:v>
      </x:c>
      <x:c r="AB17" s="13" t="n">
        <x:v>3.7895</x:v>
      </x:c>
      <x:c r="AC17" s="12" t="n">
        <x:v>0</x:v>
      </x:c>
      <x:c r="AD17" s="12" t="n">
        <x:v>0</x:v>
      </x:c>
      <x:c r="AE17" s="12" t="n">
        <x:v>0</x:v>
      </x:c>
      <x:c r="AF17" s="12" t="n">
        <x:v>0</x:v>
      </x:c>
      <x:c r="AG17" s="12" t="n">
        <x:v>3</x:v>
      </x:c>
      <x:c r="AH17" s="13" t="n">
        <x:v>11.3685</x:v>
      </x:c>
      <x:c r="AI17" s="12" t="n">
        <x:v>0</x:v>
      </x:c>
      <x:c r="AJ17" s="12" t="n">
        <x:v>0</x:v>
      </x:c>
      <x:c r="AK17" s="12" t="n">
        <x:v>0</x:v>
      </x:c>
      <x:c r="AL17" s="12" t="n">
        <x:v>0</x:v>
      </x:c>
      <x:c r="AM17" s="12" t="n">
        <x:v>0</x:v>
      </x:c>
      <x:c r="AN17" s="12" t="n">
        <x:v>0</x:v>
      </x:c>
      <x:c r="AO17" s="12" t="n">
        <x:v>0</x:v>
      </x:c>
      <x:c r="AP17" s="12" t="n">
        <x:v>0</x:v>
      </x:c>
      <x:c r="AQ17" s="12" t="n">
        <x:v>10</x:v>
      </x:c>
      <x:c r="AR17" s="13" t="n">
        <x:v>37.516</x:v>
      </x:c>
      <x:c r="AS17" s="12" t="n">
        <x:v>0</x:v>
      </x:c>
      <x:c r="AT17" s="12" t="n">
        <x:v>0</x:v>
      </x:c>
      <x:c r="AU17" s="12" t="n">
        <x:v>0</x:v>
      </x:c>
      <x:c r="AV17" s="12" t="n">
        <x:v>0</x:v>
      </x:c>
      <x:c r="AW17" s="12" t="n">
        <x:v>1</x:v>
      </x:c>
      <x:c r="AX17" s="13" t="n">
        <x:v>3.7895</x:v>
      </x:c>
      <x:c r="AY17" s="12" t="n">
        <x:v>0</x:v>
      </x:c>
      <x:c r="AZ17" s="12" t="n">
        <x:v>0</x:v>
      </x:c>
      <x:c r="BA17" s="12" t="n">
        <x:v>0</x:v>
      </x:c>
      <x:c r="BB17" s="12" t="n">
        <x:v>0</x:v>
      </x:c>
      <x:c r="BC17" s="12" t="n">
        <x:v>0</x:v>
      </x:c>
      <x:c r="BD17" s="12" t="n">
        <x:v>0</x:v>
      </x:c>
    </x:row>
    <x:row r="18" spans="1:56">
      <x:c r="A18" s="11" t="s">
        <x:v>1</x:v>
      </x:c>
      <x:c r="B18" s="11" t="s">
        <x:v>39</x:v>
      </x:c>
      <x:c r="C18" s="11" t="s">
        <x:v>54</x:v>
      </x:c>
      <x:c r="D18" s="11" t="s">
        <x:v>55</x:v>
      </x:c>
      <x:c r="E18" s="12" t="n">
        <x:v>1254</x:v>
      </x:c>
      <x:c r="F18" s="13" t="n">
        <x:v>6913.3866</x:v>
      </x:c>
      <x:c r="G18" s="12" t="n">
        <x:v>25</x:v>
      </x:c>
      <x:c r="H18" s="13" t="n">
        <x:v>132.662</x:v>
      </x:c>
      <x:c r="I18" s="12" t="n">
        <x:v>7</x:v>
      </x:c>
      <x:c r="J18" s="13" t="n">
        <x:v>38.4681</x:v>
      </x:c>
      <x:c r="K18" s="12" t="n">
        <x:v>0</x:v>
      </x:c>
      <x:c r="L18" s="12" t="n">
        <x:v>0</x:v>
      </x:c>
      <x:c r="M18" s="12" t="n">
        <x:v>11</x:v>
      </x:c>
      <x:c r="N18" s="13" t="n">
        <x:v>60.696</x:v>
      </x:c>
      <x:c r="O18" s="12" t="n">
        <x:v>6</x:v>
      </x:c>
      <x:c r="P18" s="13" t="n">
        <x:v>34.0675</x:v>
      </x:c>
      <x:c r="Q18" s="12" t="n">
        <x:v>30</x:v>
      </x:c>
      <x:c r="R18" s="13" t="n">
        <x:v>165.6427</x:v>
      </x:c>
      <x:c r="S18" s="12" t="n">
        <x:v>40</x:v>
      </x:c>
      <x:c r="T18" s="13" t="n">
        <x:v>218.8997</x:v>
      </x:c>
      <x:c r="U18" s="12" t="n">
        <x:v>27</x:v>
      </x:c>
      <x:c r="V18" s="13" t="n">
        <x:v>145.1145</x:v>
      </x:c>
      <x:c r="W18" s="12" t="n">
        <x:v>172</x:v>
      </x:c>
      <x:c r="X18" s="13" t="n">
        <x:v>958.507900000001</x:v>
      </x:c>
      <x:c r="Y18" s="12" t="n">
        <x:v>115</x:v>
      </x:c>
      <x:c r="Z18" s="13" t="n">
        <x:v>624.7617</x:v>
      </x:c>
      <x:c r="AA18" s="12" t="n">
        <x:v>48</x:v>
      </x:c>
      <x:c r="AB18" s="13" t="n">
        <x:v>271.198</x:v>
      </x:c>
      <x:c r="AC18" s="12" t="n">
        <x:v>9</x:v>
      </x:c>
      <x:c r="AD18" s="13" t="n">
        <x:v>47.9089</x:v>
      </x:c>
      <x:c r="AE18" s="12" t="n">
        <x:v>26</x:v>
      </x:c>
      <x:c r="AF18" s="13" t="n">
        <x:v>142.358</x:v>
      </x:c>
      <x:c r="AG18" s="12" t="n">
        <x:v>122</x:v>
      </x:c>
      <x:c r="AH18" s="13" t="n">
        <x:v>638.1311</x:v>
      </x:c>
      <x:c r="AI18" s="12" t="n">
        <x:v>17</x:v>
      </x:c>
      <x:c r="AJ18" s="13" t="n">
        <x:v>93.1963</x:v>
      </x:c>
      <x:c r="AK18" s="12" t="n">
        <x:v>6</x:v>
      </x:c>
      <x:c r="AL18" s="13" t="n">
        <x:v>32.4981</x:v>
      </x:c>
      <x:c r="AM18" s="12" t="n">
        <x:v>40</x:v>
      </x:c>
      <x:c r="AN18" s="13" t="n">
        <x:v>221.2949</x:v>
      </x:c>
      <x:c r="AO18" s="12" t="n">
        <x:v>15</x:v>
      </x:c>
      <x:c r="AP18" s="13" t="n">
        <x:v>83.9917</x:v>
      </x:c>
      <x:c r="AQ18" s="12" t="n">
        <x:v>394</x:v>
      </x:c>
      <x:c r="AR18" s="13" t="n">
        <x:v>2197.822</x:v>
      </x:c>
      <x:c r="AS18" s="12" t="n">
        <x:v>18</x:v>
      </x:c>
      <x:c r="AT18" s="13" t="n">
        <x:v>101.7898</x:v>
      </x:c>
      <x:c r="AU18" s="12" t="n">
        <x:v>0</x:v>
      </x:c>
      <x:c r="AV18" s="12" t="n">
        <x:v>0</x:v>
      </x:c>
      <x:c r="AW18" s="12" t="n">
        <x:v>33</x:v>
      </x:c>
      <x:c r="AX18" s="13" t="n">
        <x:v>184.1116</x:v>
      </x:c>
      <x:c r="AY18" s="12" t="n">
        <x:v>27</x:v>
      </x:c>
      <x:c r="AZ18" s="13" t="n">
        <x:v>149.7053</x:v>
      </x:c>
      <x:c r="BA18" s="12" t="n">
        <x:v>66</x:v>
      </x:c>
      <x:c r="BB18" s="13" t="n">
        <x:v>370.5608</x:v>
      </x:c>
      <x:c r="BC18" s="12" t="n">
        <x:v>0</x:v>
      </x:c>
      <x:c r="BD18" s="12" t="n">
        <x:v>0</x:v>
      </x:c>
    </x:row>
    <x:row r="19" spans="1:56">
      <x:c r="A19" s="11" t="s">
        <x:v>1</x:v>
      </x:c>
      <x:c r="B19" s="11" t="s">
        <x:v>39</x:v>
      </x:c>
      <x:c r="C19" s="11" t="s">
        <x:v>56</x:v>
      </x:c>
      <x:c r="D19" s="11" t="s">
        <x:v>57</x:v>
      </x:c>
      <x:c r="E19" s="12" t="n">
        <x:v>220</x:v>
      </x:c>
      <x:c r="F19" s="13" t="n">
        <x:v>907.5754</x:v>
      </x:c>
      <x:c r="G19" s="12" t="n">
        <x:v>4</x:v>
      </x:c>
      <x:c r="H19" s="13" t="n">
        <x:v>15.085</x:v>
      </x:c>
      <x:c r="I19" s="12" t="n">
        <x:v>5</x:v>
      </x:c>
      <x:c r="J19" s="13" t="n">
        <x:v>21.0329</x:v>
      </x:c>
      <x:c r="K19" s="12" t="n">
        <x:v>0</x:v>
      </x:c>
      <x:c r="L19" s="12" t="n">
        <x:v>0</x:v>
      </x:c>
      <x:c r="M19" s="12" t="n">
        <x:v>2</x:v>
      </x:c>
      <x:c r="N19" s="13" t="n">
        <x:v>9.3914</x:v>
      </x:c>
      <x:c r="O19" s="12" t="n">
        <x:v>6</x:v>
      </x:c>
      <x:c r="P19" s="13" t="n">
        <x:v>23.1839</x:v>
      </x:c>
      <x:c r="Q19" s="12" t="n">
        <x:v>8</x:v>
      </x:c>
      <x:c r="R19" s="13" t="n">
        <x:v>29.3984</x:v>
      </x:c>
      <x:c r="S19" s="12" t="n">
        <x:v>0</x:v>
      </x:c>
      <x:c r="T19" s="12" t="n">
        <x:v>0</x:v>
      </x:c>
      <x:c r="U19" s="12" t="n">
        <x:v>3</x:v>
      </x:c>
      <x:c r="V19" s="13" t="n">
        <x:v>11.3251</x:v>
      </x:c>
      <x:c r="W19" s="12" t="n">
        <x:v>6</x:v>
      </x:c>
      <x:c r="X19" s="13" t="n">
        <x:v>25.3285</x:v>
      </x:c>
      <x:c r="Y19" s="12" t="n">
        <x:v>16</x:v>
      </x:c>
      <x:c r="Z19" s="13" t="n">
        <x:v>62.3897</x:v>
      </x:c>
      <x:c r="AA19" s="12" t="n">
        <x:v>11</x:v>
      </x:c>
      <x:c r="AB19" s="13" t="n">
        <x:v>47.4422</x:v>
      </x:c>
      <x:c r="AC19" s="12" t="n">
        <x:v>0</x:v>
      </x:c>
      <x:c r="AD19" s="12" t="n">
        <x:v>0</x:v>
      </x:c>
      <x:c r="AE19" s="12" t="n">
        <x:v>2</x:v>
      </x:c>
      <x:c r="AF19" s="13" t="n">
        <x:v>8.2608</x:v>
      </x:c>
      <x:c r="AG19" s="12" t="n">
        <x:v>14</x:v>
      </x:c>
      <x:c r="AH19" s="13" t="n">
        <x:v>52.7579</x:v>
      </x:c>
      <x:c r="AI19" s="12" t="n">
        <x:v>3</x:v>
      </x:c>
      <x:c r="AJ19" s="13" t="n">
        <x:v>13.5565</x:v>
      </x:c>
      <x:c r="AK19" s="12" t="n">
        <x:v>1</x:v>
      </x:c>
      <x:c r="AL19" s="13" t="n">
        <x:v>4.4261</x:v>
      </x:c>
      <x:c r="AM19" s="12" t="n">
        <x:v>5</x:v>
      </x:c>
      <x:c r="AN19" s="13" t="n">
        <x:v>21.7251</x:v>
      </x:c>
      <x:c r="AO19" s="12" t="n">
        <x:v>0</x:v>
      </x:c>
      <x:c r="AP19" s="12" t="n">
        <x:v>0</x:v>
      </x:c>
      <x:c r="AQ19" s="12" t="n">
        <x:v>103</x:v>
      </x:c>
      <x:c r="AR19" s="13" t="n">
        <x:v>433.1753</x:v>
      </x:c>
      <x:c r="AS19" s="12" t="n">
        <x:v>3</x:v>
      </x:c>
      <x:c r="AT19" s="13" t="n">
        <x:v>12.1144</x:v>
      </x:c>
      <x:c r="AU19" s="12" t="n">
        <x:v>0</x:v>
      </x:c>
      <x:c r="AV19" s="12" t="n">
        <x:v>0</x:v>
      </x:c>
      <x:c r="AW19" s="12" t="n">
        <x:v>4</x:v>
      </x:c>
      <x:c r="AX19" s="13" t="n">
        <x:v>15.0676</x:v>
      </x:c>
      <x:c r="AY19" s="12" t="n">
        <x:v>1</x:v>
      </x:c>
      <x:c r="AZ19" s="13" t="n">
        <x:v>4.5652</x:v>
      </x:c>
      <x:c r="BA19" s="12" t="n">
        <x:v>23</x:v>
      </x:c>
      <x:c r="BB19" s="13" t="n">
        <x:v>97.3494</x:v>
      </x:c>
      <x:c r="BC19" s="12" t="n">
        <x:v>0</x:v>
      </x:c>
      <x:c r="BD19" s="12" t="n">
        <x:v>0</x:v>
      </x:c>
    </x:row>
    <x:row r="20" spans="1:56">
      <x:c r="A20" s="11" t="s">
        <x:v>1</x:v>
      </x:c>
      <x:c r="B20" s="11" t="s">
        <x:v>39</x:v>
      </x:c>
      <x:c r="C20" s="11" t="s">
        <x:v>58</x:v>
      </x:c>
      <x:c r="D20" s="11" t="s">
        <x:v>59</x:v>
      </x:c>
      <x:c r="E20" s="12" t="n">
        <x:v>2344</x:v>
      </x:c>
      <x:c r="F20" s="13" t="n">
        <x:v>6639.3813</x:v>
      </x:c>
      <x:c r="G20" s="12" t="n">
        <x:v>52</x:v>
      </x:c>
      <x:c r="H20" s="13" t="n">
        <x:v>146.7628</x:v>
      </x:c>
      <x:c r="I20" s="12" t="n">
        <x:v>17</x:v>
      </x:c>
      <x:c r="J20" s="13" t="n">
        <x:v>50.5963</x:v>
      </x:c>
      <x:c r="K20" s="12" t="n">
        <x:v>0</x:v>
      </x:c>
      <x:c r="L20" s="12" t="n">
        <x:v>0</x:v>
      </x:c>
      <x:c r="M20" s="12" t="n">
        <x:v>11</x:v>
      </x:c>
      <x:c r="N20" s="13" t="n">
        <x:v>32.5441</x:v>
      </x:c>
      <x:c r="O20" s="12" t="n">
        <x:v>21</x:v>
      </x:c>
      <x:c r="P20" s="13" t="n">
        <x:v>63.1827</x:v>
      </x:c>
      <x:c r="Q20" s="12" t="n">
        <x:v>83</x:v>
      </x:c>
      <x:c r="R20" s="13" t="n">
        <x:v>220.8176</x:v>
      </x:c>
      <x:c r="S20" s="12" t="n">
        <x:v>51</x:v>
      </x:c>
      <x:c r="T20" s="13" t="n">
        <x:v>151.7889</x:v>
      </x:c>
      <x:c r="U20" s="12" t="n">
        <x:v>71</x:v>
      </x:c>
      <x:c r="V20" s="13" t="n">
        <x:v>199.2382</x:v>
      </x:c>
      <x:c r="W20" s="12" t="n">
        <x:v>133</x:v>
      </x:c>
      <x:c r="X20" s="13" t="n">
        <x:v>394.7803</x:v>
      </x:c>
      <x:c r="Y20" s="12" t="n">
        <x:v>326</x:v>
      </x:c>
      <x:c r="Z20" s="13" t="n">
        <x:v>956.341299999998</x:v>
      </x:c>
      <x:c r="AA20" s="12" t="n">
        <x:v>61</x:v>
      </x:c>
      <x:c r="AB20" s="13" t="n">
        <x:v>179.9226</x:v>
      </x:c>
      <x:c r="AC20" s="12" t="n">
        <x:v>35</x:v>
      </x:c>
      <x:c r="AD20" s="13" t="n">
        <x:v>101.0575</x:v>
      </x:c>
      <x:c r="AE20" s="12" t="n">
        <x:v>144</x:v>
      </x:c>
      <x:c r="AF20" s="13" t="n">
        <x:v>421.3503</x:v>
      </x:c>
      <x:c r="AG20" s="12" t="n">
        <x:v>317</x:v>
      </x:c>
      <x:c r="AH20" s="13" t="n">
        <x:v>740.865399999999</x:v>
      </x:c>
      <x:c r="AI20" s="12" t="n">
        <x:v>22</x:v>
      </x:c>
      <x:c r="AJ20" s="13" t="n">
        <x:v>63.4334</x:v>
      </x:c>
      <x:c r="AK20" s="12" t="n">
        <x:v>36</x:v>
      </x:c>
      <x:c r="AL20" s="13" t="n">
        <x:v>98.4064</x:v>
      </x:c>
      <x:c r="AM20" s="12" t="n">
        <x:v>76</x:v>
      </x:c>
      <x:c r="AN20" s="13" t="n">
        <x:v>226.1539</x:v>
      </x:c>
      <x:c r="AO20" s="12" t="n">
        <x:v>32</x:v>
      </x:c>
      <x:c r="AP20" s="13" t="n">
        <x:v>91.5565</x:v>
      </x:c>
      <x:c r="AQ20" s="12" t="n">
        <x:v>571</x:v>
      </x:c>
      <x:c r="AR20" s="13" t="n">
        <x:v>1694.9564</x:v>
      </x:c>
      <x:c r="AS20" s="12" t="n">
        <x:v>33</x:v>
      </x:c>
      <x:c r="AT20" s="13" t="n">
        <x:v>98.2361</x:v>
      </x:c>
      <x:c r="AU20" s="12" t="n">
        <x:v>0</x:v>
      </x:c>
      <x:c r="AV20" s="12" t="n">
        <x:v>0</x:v>
      </x:c>
      <x:c r="AW20" s="12" t="n">
        <x:v>67</x:v>
      </x:c>
      <x:c r="AX20" s="13" t="n">
        <x:v>189.2594</x:v>
      </x:c>
      <x:c r="AY20" s="12" t="n">
        <x:v>49</x:v>
      </x:c>
      <x:c r="AZ20" s="13" t="n">
        <x:v>142.8355</x:v>
      </x:c>
      <x:c r="BA20" s="12" t="n">
        <x:v>135</x:v>
      </x:c>
      <x:c r="BB20" s="13" t="n">
        <x:v>372.287</x:v>
      </x:c>
      <x:c r="BC20" s="12" t="n">
        <x:v>1</x:v>
      </x:c>
      <x:c r="BD20" s="13" t="n">
        <x:v>3.0087</x:v>
      </x:c>
    </x:row>
    <x:row r="21" spans="1:56">
      <x:c r="A21" s="11" t="s">
        <x:v>1</x:v>
      </x:c>
      <x:c r="B21" s="11" t="s">
        <x:v>39</x:v>
      </x:c>
      <x:c r="C21" s="11" t="s">
        <x:v>60</x:v>
      </x:c>
      <x:c r="D21" s="11" t="s">
        <x:v>61</x:v>
      </x:c>
      <x:c r="E21" s="12" t="n">
        <x:v>322</x:v>
      </x:c>
      <x:c r="F21" s="13" t="n">
        <x:v>1497.0792</x:v>
      </x:c>
      <x:c r="G21" s="12" t="n">
        <x:v>12</x:v>
      </x:c>
      <x:c r="H21" s="13" t="n">
        <x:v>55.0056</x:v>
      </x:c>
      <x:c r="I21" s="12" t="n">
        <x:v>1</x:v>
      </x:c>
      <x:c r="J21" s="13" t="n">
        <x:v>4.6348</x:v>
      </x:c>
      <x:c r="K21" s="12" t="n">
        <x:v>0</x:v>
      </x:c>
      <x:c r="L21" s="12" t="n">
        <x:v>0</x:v>
      </x:c>
      <x:c r="M21" s="12" t="n">
        <x:v>2</x:v>
      </x:c>
      <x:c r="N21" s="13" t="n">
        <x:v>9.2696</x:v>
      </x:c>
      <x:c r="O21" s="12" t="n">
        <x:v>2</x:v>
      </x:c>
      <x:c r="P21" s="13" t="n">
        <x:v>10.487</x:v>
      </x:c>
      <x:c r="Q21" s="12" t="n">
        <x:v>0</x:v>
      </x:c>
      <x:c r="R21" s="12" t="n">
        <x:v>0</x:v>
      </x:c>
      <x:c r="S21" s="12" t="n">
        <x:v>9</x:v>
      </x:c>
      <x:c r="T21" s="13" t="n">
        <x:v>40.2075</x:v>
      </x:c>
      <x:c r="U21" s="12" t="n">
        <x:v>10</x:v>
      </x:c>
      <x:c r="V21" s="13" t="n">
        <x:v>46.9322</x:v>
      </x:c>
      <x:c r="W21" s="12" t="n">
        <x:v>4</x:v>
      </x:c>
      <x:c r="X21" s="13" t="n">
        <x:v>20.974</x:v>
      </x:c>
      <x:c r="Y21" s="12" t="n">
        <x:v>70</x:v>
      </x:c>
      <x:c r="Z21" s="13" t="n">
        <x:v>312.4262</x:v>
      </x:c>
      <x:c r="AA21" s="12" t="n">
        <x:v>10</x:v>
      </x:c>
      <x:c r="AB21" s="13" t="n">
        <x:v>50.0592</x:v>
      </x:c>
      <x:c r="AC21" s="12" t="n">
        <x:v>0</x:v>
      </x:c>
      <x:c r="AD21" s="12" t="n">
        <x:v>0</x:v>
      </x:c>
      <x:c r="AE21" s="12" t="n">
        <x:v>29</x:v>
      </x:c>
      <x:c r="AF21" s="13" t="n">
        <x:v>134.3666</x:v>
      </x:c>
      <x:c r="AG21" s="12" t="n">
        <x:v>24</x:v>
      </x:c>
      <x:c r="AH21" s="13" t="n">
        <x:v>108.2557</x:v>
      </x:c>
      <x:c r="AI21" s="12" t="n">
        <x:v>4</x:v>
      </x:c>
      <x:c r="AJ21" s="13" t="n">
        <x:v>20.109</x:v>
      </x:c>
      <x:c r="AK21" s="12" t="n">
        <x:v>1</x:v>
      </x:c>
      <x:c r="AL21" s="13" t="n">
        <x:v>5.2435</x:v>
      </x:c>
      <x:c r="AM21" s="12" t="n">
        <x:v>1</x:v>
      </x:c>
      <x:c r="AN21" s="13" t="n">
        <x:v>5.2435</x:v>
      </x:c>
      <x:c r="AO21" s="12" t="n">
        <x:v>0</x:v>
      </x:c>
      <x:c r="AP21" s="12" t="n">
        <x:v>0</x:v>
      </x:c>
      <x:c r="AQ21" s="12" t="n">
        <x:v>120</x:v>
      </x:c>
      <x:c r="AR21" s="13" t="n">
        <x:v>569.4641</x:v>
      </x:c>
      <x:c r="AS21" s="12" t="n">
        <x:v>1</x:v>
      </x:c>
      <x:c r="AT21" s="13" t="n">
        <x:v>4.6522</x:v>
      </x:c>
      <x:c r="AU21" s="12" t="n">
        <x:v>6</x:v>
      </x:c>
      <x:c r="AV21" s="13" t="n">
        <x:v>24.6192</x:v>
      </x:c>
      <x:c r="AW21" s="12" t="n">
        <x:v>5</x:v>
      </x:c>
      <x:c r="AX21" s="13" t="n">
        <x:v>23.0085</x:v>
      </x:c>
      <x:c r="AY21" s="12" t="n">
        <x:v>5</x:v>
      </x:c>
      <x:c r="AZ21" s="13" t="n">
        <x:v>24.2861</x:v>
      </x:c>
      <x:c r="BA21" s="12" t="n">
        <x:v>6</x:v>
      </x:c>
      <x:c r="BB21" s="13" t="n">
        <x:v>27.8347</x:v>
      </x:c>
      <x:c r="BC21" s="12" t="n">
        <x:v>0</x:v>
      </x:c>
      <x:c r="BD21" s="12" t="n">
        <x:v>0</x:v>
      </x:c>
    </x:row>
    <x:row r="22" spans="1:56">
      <x:c r="A22" s="11" t="s">
        <x:v>1</x:v>
      </x:c>
      <x:c r="B22" s="11" t="s">
        <x:v>39</x:v>
      </x:c>
      <x:c r="C22" s="11" t="s">
        <x:v>62</x:v>
      </x:c>
      <x:c r="D22" s="11" t="s">
        <x:v>63</x:v>
      </x:c>
      <x:c r="E22" s="12" t="n">
        <x:v>3</x:v>
      </x:c>
      <x:c r="F22" s="13" t="n">
        <x:v>9.6144</x:v>
      </x:c>
      <x:c r="G22" s="12" t="n">
        <x:v>0</x:v>
      </x:c>
      <x:c r="H22" s="12" t="n">
        <x:v>0</x:v>
      </x:c>
      <x:c r="I22" s="12" t="n">
        <x:v>0</x:v>
      </x:c>
      <x:c r="J22" s="12" t="n">
        <x:v>0</x:v>
      </x:c>
      <x:c r="K22" s="12" t="n">
        <x:v>0</x:v>
      </x:c>
      <x:c r="L22" s="12" t="n">
        <x:v>0</x:v>
      </x:c>
      <x:c r="M22" s="12" t="n">
        <x:v>0</x:v>
      </x:c>
      <x:c r="N22" s="12" t="n">
        <x:v>0</x:v>
      </x:c>
      <x:c r="O22" s="12" t="n">
        <x:v>0</x:v>
      </x:c>
      <x:c r="P22" s="12" t="n">
        <x:v>0</x:v>
      </x:c>
      <x:c r="Q22" s="12" t="n">
        <x:v>0</x:v>
      </x:c>
      <x:c r="R22" s="12" t="n">
        <x:v>0</x:v>
      </x:c>
      <x:c r="S22" s="12" t="n">
        <x:v>0</x:v>
      </x:c>
      <x:c r="T22" s="12" t="n">
        <x:v>0</x:v>
      </x:c>
      <x:c r="U22" s="12" t="n">
        <x:v>0</x:v>
      </x:c>
      <x:c r="V22" s="12" t="n">
        <x:v>0</x:v>
      </x:c>
      <x:c r="W22" s="12" t="n">
        <x:v>0</x:v>
      </x:c>
      <x:c r="X22" s="12" t="n">
        <x:v>0</x:v>
      </x:c>
      <x:c r="Y22" s="12" t="n">
        <x:v>2</x:v>
      </x:c>
      <x:c r="Z22" s="13" t="n">
        <x:v>6.4096</x:v>
      </x:c>
      <x:c r="AA22" s="12" t="n">
        <x:v>0</x:v>
      </x:c>
      <x:c r="AB22" s="12" t="n">
        <x:v>0</x:v>
      </x:c>
      <x:c r="AC22" s="12" t="n">
        <x:v>0</x:v>
      </x:c>
      <x:c r="AD22" s="12" t="n">
        <x:v>0</x:v>
      </x:c>
      <x:c r="AE22" s="12" t="n">
        <x:v>0</x:v>
      </x:c>
      <x:c r="AF22" s="12" t="n">
        <x:v>0</x:v>
      </x:c>
      <x:c r="AG22" s="12" t="n">
        <x:v>0</x:v>
      </x:c>
      <x:c r="AH22" s="12" t="n">
        <x:v>0</x:v>
      </x:c>
      <x:c r="AI22" s="12" t="n">
        <x:v>0</x:v>
      </x:c>
      <x:c r="AJ22" s="12" t="n">
        <x:v>0</x:v>
      </x:c>
      <x:c r="AK22" s="12" t="n">
        <x:v>0</x:v>
      </x:c>
      <x:c r="AL22" s="12" t="n">
        <x:v>0</x:v>
      </x:c>
      <x:c r="AM22" s="12" t="n">
        <x:v>0</x:v>
      </x:c>
      <x:c r="AN22" s="12" t="n">
        <x:v>0</x:v>
      </x:c>
      <x:c r="AO22" s="12" t="n">
        <x:v>0</x:v>
      </x:c>
      <x:c r="AP22" s="12" t="n">
        <x:v>0</x:v>
      </x:c>
      <x:c r="AQ22" s="12" t="n">
        <x:v>0</x:v>
      </x:c>
      <x:c r="AR22" s="12" t="n">
        <x:v>0</x:v>
      </x:c>
      <x:c r="AS22" s="12" t="n">
        <x:v>0</x:v>
      </x:c>
      <x:c r="AT22" s="12" t="n">
        <x:v>0</x:v>
      </x:c>
      <x:c r="AU22" s="12" t="n">
        <x:v>0</x:v>
      </x:c>
      <x:c r="AV22" s="12" t="n">
        <x:v>0</x:v>
      </x:c>
      <x:c r="AW22" s="12" t="n">
        <x:v>0</x:v>
      </x:c>
      <x:c r="AX22" s="12" t="n">
        <x:v>0</x:v>
      </x:c>
      <x:c r="AY22" s="12" t="n">
        <x:v>0</x:v>
      </x:c>
      <x:c r="AZ22" s="12" t="n">
        <x:v>0</x:v>
      </x:c>
      <x:c r="BA22" s="12" t="n">
        <x:v>1</x:v>
      </x:c>
      <x:c r="BB22" s="13" t="n">
        <x:v>3.2048</x:v>
      </x:c>
      <x:c r="BC22" s="12" t="n">
        <x:v>0</x:v>
      </x:c>
      <x:c r="BD22" s="12" t="n">
        <x:v>0</x:v>
      </x:c>
    </x:row>
    <x:row r="23" spans="1:56">
      <x:c r="A23" s="11" t="s">
        <x:v>1</x:v>
      </x:c>
      <x:c r="B23" s="11" t="s">
        <x:v>39</x:v>
      </x:c>
      <x:c r="C23" s="11" t="s">
        <x:v>64</x:v>
      </x:c>
      <x:c r="D23" s="11" t="s">
        <x:v>65</x:v>
      </x:c>
      <x:c r="E23" s="12" t="n">
        <x:v>690</x:v>
      </x:c>
      <x:c r="F23" s="13" t="n">
        <x:v>3039.9984</x:v>
      </x:c>
      <x:c r="G23" s="12" t="n">
        <x:v>19</x:v>
      </x:c>
      <x:c r="H23" s="13" t="n">
        <x:v>77.9921</x:v>
      </x:c>
      <x:c r="I23" s="12" t="n">
        <x:v>4</x:v>
      </x:c>
      <x:c r="J23" s="13" t="n">
        <x:v>18.1239</x:v>
      </x:c>
      <x:c r="K23" s="12" t="n">
        <x:v>0</x:v>
      </x:c>
      <x:c r="L23" s="12" t="n">
        <x:v>0</x:v>
      </x:c>
      <x:c r="M23" s="12" t="n">
        <x:v>5</x:v>
      </x:c>
      <x:c r="N23" s="13" t="n">
        <x:v>22.9326</x:v>
      </x:c>
      <x:c r="O23" s="12" t="n">
        <x:v>3</x:v>
      </x:c>
      <x:c r="P23" s="13" t="n">
        <x:v>14.5044</x:v>
      </x:c>
      <x:c r="Q23" s="12" t="n">
        <x:v>32</x:v>
      </x:c>
      <x:c r="R23" s="13" t="n">
        <x:v>135.4253</x:v>
      </x:c>
      <x:c r="S23" s="12" t="n">
        <x:v>16</x:v>
      </x:c>
      <x:c r="T23" s="13" t="n">
        <x:v>68.9394</x:v>
      </x:c>
      <x:c r="U23" s="12" t="n">
        <x:v>23</x:v>
      </x:c>
      <x:c r="V23" s="13" t="n">
        <x:v>100.988</x:v>
      </x:c>
      <x:c r="W23" s="12" t="n">
        <x:v>23</x:v>
      </x:c>
      <x:c r="X23" s="13" t="n">
        <x:v>99.8304</x:v>
      </x:c>
      <x:c r="Y23" s="12" t="n">
        <x:v>61</x:v>
      </x:c>
      <x:c r="Z23" s="13" t="n">
        <x:v>264.442</x:v>
      </x:c>
      <x:c r="AA23" s="12" t="n">
        <x:v>52</x:v>
      </x:c>
      <x:c r="AB23" s="13" t="n">
        <x:v>236.7729</x:v>
      </x:c>
      <x:c r="AC23" s="12" t="n">
        <x:v>10</x:v>
      </x:c>
      <x:c r="AD23" s="13" t="n">
        <x:v>45.8025</x:v>
      </x:c>
      <x:c r="AE23" s="12" t="n">
        <x:v>11</x:v>
      </x:c>
      <x:c r="AF23" s="13" t="n">
        <x:v>49.0853</x:v>
      </x:c>
      <x:c r="AG23" s="12" t="n">
        <x:v>38</x:v>
      </x:c>
      <x:c r="AH23" s="13" t="n">
        <x:v>160.6189</x:v>
      </x:c>
      <x:c r="AI23" s="12" t="n">
        <x:v>14</x:v>
      </x:c>
      <x:c r="AJ23" s="13" t="n">
        <x:v>62.0022</x:v>
      </x:c>
      <x:c r="AK23" s="12" t="n">
        <x:v>7</x:v>
      </x:c>
      <x:c r="AL23" s="13" t="n">
        <x:v>31.5696</x:v>
      </x:c>
      <x:c r="AM23" s="12" t="n">
        <x:v>20</x:v>
      </x:c>
      <x:c r="AN23" s="13" t="n">
        <x:v>85.5725</x:v>
      </x:c>
      <x:c r="AO23" s="12" t="n">
        <x:v>23</x:v>
      </x:c>
      <x:c r="AP23" s="13" t="n">
        <x:v>106.8989</x:v>
      </x:c>
      <x:c r="AQ23" s="12" t="n">
        <x:v>224</x:v>
      </x:c>
      <x:c r="AR23" s="13" t="n">
        <x:v>1002.8228</x:v>
      </x:c>
      <x:c r="AS23" s="12" t="n">
        <x:v>4</x:v>
      </x:c>
      <x:c r="AT23" s="13" t="n">
        <x:v>16.4213</x:v>
      </x:c>
      <x:c r="AU23" s="12" t="n">
        <x:v>2</x:v>
      </x:c>
      <x:c r="AV23" s="13" t="n">
        <x:v>8.38</x:v>
      </x:c>
      <x:c r="AW23" s="12" t="n">
        <x:v>20</x:v>
      </x:c>
      <x:c r="AX23" s="13" t="n">
        <x:v>87.2617</x:v>
      </x:c>
      <x:c r="AY23" s="12" t="n">
        <x:v>15</x:v>
      </x:c>
      <x:c r="AZ23" s="13" t="n">
        <x:v>68.467</x:v>
      </x:c>
      <x:c r="BA23" s="12" t="n">
        <x:v>64</x:v>
      </x:c>
      <x:c r="BB23" s="13" t="n">
        <x:v>275.1447</x:v>
      </x:c>
      <x:c r="BC23" s="12" t="n">
        <x:v>0</x:v>
      </x:c>
      <x:c r="BD23" s="12" t="n">
        <x:v>0</x:v>
      </x:c>
    </x:row>
    <x:row r="24" spans="1:56">
      <x:c r="A24" s="11" t="s">
        <x:v>1</x:v>
      </x:c>
      <x:c r="B24" s="11" t="s">
        <x:v>39</x:v>
      </x:c>
      <x:c r="C24" s="11" t="s">
        <x:v>66</x:v>
      </x:c>
      <x:c r="D24" s="11" t="s">
        <x:v>67</x:v>
      </x:c>
      <x:c r="E24" s="12" t="n">
        <x:v>398</x:v>
      </x:c>
      <x:c r="F24" s="13" t="n">
        <x:v>1699.3717</x:v>
      </x:c>
      <x:c r="G24" s="12" t="n">
        <x:v>13</x:v>
      </x:c>
      <x:c r="H24" s="13" t="n">
        <x:v>53.9457</x:v>
      </x:c>
      <x:c r="I24" s="12" t="n">
        <x:v>0</x:v>
      </x:c>
      <x:c r="J24" s="12" t="n">
        <x:v>0</x:v>
      </x:c>
      <x:c r="K24" s="12" t="n">
        <x:v>0</x:v>
      </x:c>
      <x:c r="L24" s="12" t="n">
        <x:v>0</x:v>
      </x:c>
      <x:c r="M24" s="12" t="n">
        <x:v>4</x:v>
      </x:c>
      <x:c r="N24" s="13" t="n">
        <x:v>17.0458</x:v>
      </x:c>
      <x:c r="O24" s="12" t="n">
        <x:v>3</x:v>
      </x:c>
      <x:c r="P24" s="13" t="n">
        <x:v>13.1039</x:v>
      </x:c>
      <x:c r="Q24" s="12" t="n">
        <x:v>7</x:v>
      </x:c>
      <x:c r="R24" s="13" t="n">
        <x:v>30.2219</x:v>
      </x:c>
      <x:c r="S24" s="12" t="n">
        <x:v>13</x:v>
      </x:c>
      <x:c r="T24" s="13" t="n">
        <x:v>57.4471</x:v>
      </x:c>
      <x:c r="U24" s="12" t="n">
        <x:v>14</x:v>
      </x:c>
      <x:c r="V24" s="13" t="n">
        <x:v>60.4623</x:v>
      </x:c>
      <x:c r="W24" s="12" t="n">
        <x:v>17</x:v>
      </x:c>
      <x:c r="X24" s="13" t="n">
        <x:v>73.6756</x:v>
      </x:c>
      <x:c r="Y24" s="12" t="n">
        <x:v>53</x:v>
      </x:c>
      <x:c r="Z24" s="13" t="n">
        <x:v>226.5921</x:v>
      </x:c>
      <x:c r="AA24" s="12" t="n">
        <x:v>30</x:v>
      </x:c>
      <x:c r="AB24" s="13" t="n">
        <x:v>132.5793</x:v>
      </x:c>
      <x:c r="AC24" s="12" t="n">
        <x:v>4</x:v>
      </x:c>
      <x:c r="AD24" s="13" t="n">
        <x:v>16.5032</x:v>
      </x:c>
      <x:c r="AE24" s="12" t="n">
        <x:v>18</x:v>
      </x:c>
      <x:c r="AF24" s="13" t="n">
        <x:v>74.4835</x:v>
      </x:c>
      <x:c r="AG24" s="12" t="n">
        <x:v>31</x:v>
      </x:c>
      <x:c r="AH24" s="13" t="n">
        <x:v>130.6776</x:v>
      </x:c>
      <x:c r="AI24" s="12" t="n">
        <x:v>3</x:v>
      </x:c>
      <x:c r="AJ24" s="13" t="n">
        <x:v>14.061</x:v>
      </x:c>
      <x:c r="AK24" s="12" t="n">
        <x:v>2</x:v>
      </x:c>
      <x:c r="AL24" s="13" t="n">
        <x:v>9.374</x:v>
      </x:c>
      <x:c r="AM24" s="12" t="n">
        <x:v>10</x:v>
      </x:c>
      <x:c r="AN24" s="13" t="n">
        <x:v>43.1571</x:v>
      </x:c>
      <x:c r="AO24" s="12" t="n">
        <x:v>18</x:v>
      </x:c>
      <x:c r="AP24" s="13" t="n">
        <x:v>78.8547</x:v>
      </x:c>
      <x:c r="AQ24" s="12" t="n">
        <x:v>123</x:v>
      </x:c>
      <x:c r="AR24" s="13" t="n">
        <x:v>516.5468</x:v>
      </x:c>
      <x:c r="AS24" s="12" t="n">
        <x:v>10</x:v>
      </x:c>
      <x:c r="AT24" s="13" t="n">
        <x:v>42.2422</x:v>
      </x:c>
      <x:c r="AU24" s="12" t="n">
        <x:v>0</x:v>
      </x:c>
      <x:c r="AV24" s="12" t="n">
        <x:v>0</x:v>
      </x:c>
      <x:c r="AW24" s="12" t="n">
        <x:v>3</x:v>
      </x:c>
      <x:c r="AX24" s="13" t="n">
        <x:v>12.7647</x:v>
      </x:c>
      <x:c r="AY24" s="12" t="n">
        <x:v>7</x:v>
      </x:c>
      <x:c r="AZ24" s="13" t="n">
        <x:v>30.1864</x:v>
      </x:c>
      <x:c r="BA24" s="12" t="n">
        <x:v>15</x:v>
      </x:c>
      <x:c r="BB24" s="13" t="n">
        <x:v>65.4468</x:v>
      </x:c>
      <x:c r="BC24" s="12" t="n">
        <x:v>0</x:v>
      </x:c>
      <x:c r="BD24" s="12" t="n">
        <x:v>0</x:v>
      </x:c>
    </x:row>
    <x:row r="25" spans="1:56">
      <x:c r="A25" s="11" t="s">
        <x:v>1</x:v>
      </x:c>
      <x:c r="B25" s="11" t="s">
        <x:v>39</x:v>
      </x:c>
      <x:c r="C25" s="11" t="s">
        <x:v>68</x:v>
      </x:c>
      <x:c r="D25" s="11" t="s">
        <x:v>69</x:v>
      </x:c>
      <x:c r="E25" s="12" t="n">
        <x:v>925</x:v>
      </x:c>
      <x:c r="F25" s="13" t="n">
        <x:v>2434.7904</x:v>
      </x:c>
      <x:c r="G25" s="12" t="n">
        <x:v>32</x:v>
      </x:c>
      <x:c r="H25" s="13" t="n">
        <x:v>86.896</x:v>
      </x:c>
      <x:c r="I25" s="12" t="n">
        <x:v>4</x:v>
      </x:c>
      <x:c r="J25" s="13" t="n">
        <x:v>10.2282</x:v>
      </x:c>
      <x:c r="K25" s="12" t="n">
        <x:v>0</x:v>
      </x:c>
      <x:c r="L25" s="12" t="n">
        <x:v>0</x:v>
      </x:c>
      <x:c r="M25" s="12" t="n">
        <x:v>14</x:v>
      </x:c>
      <x:c r="N25" s="13" t="n">
        <x:v>35.7987</x:v>
      </x:c>
      <x:c r="O25" s="12" t="n">
        <x:v>11</x:v>
      </x:c>
      <x:c r="P25" s="13" t="n">
        <x:v>29.9334</x:v>
      </x:c>
      <x:c r="Q25" s="12" t="n">
        <x:v>12</x:v>
      </x:c>
      <x:c r="R25" s="13" t="n">
        <x:v>29.5488</x:v>
      </x:c>
      <x:c r="S25" s="12" t="n">
        <x:v>14</x:v>
      </x:c>
      <x:c r="T25" s="13" t="n">
        <x:v>39.9657</x:v>
      </x:c>
      <x:c r="U25" s="12" t="n">
        <x:v>46</x:v>
      </x:c>
      <x:c r="V25" s="13" t="n">
        <x:v>119.5673</x:v>
      </x:c>
      <x:c r="W25" s="12" t="n">
        <x:v>43</x:v>
      </x:c>
      <x:c r="X25" s="13" t="n">
        <x:v>114.711</x:v>
      </x:c>
      <x:c r="Y25" s="12" t="n">
        <x:v>119</x:v>
      </x:c>
      <x:c r="Z25" s="13" t="n">
        <x:v>315.3309</x:v>
      </x:c>
      <x:c r="AA25" s="12" t="n">
        <x:v>35</x:v>
      </x:c>
      <x:c r="AB25" s="13" t="n">
        <x:v>90.7038</x:v>
      </x:c>
      <x:c r="AC25" s="12" t="n">
        <x:v>11</x:v>
      </x:c>
      <x:c r="AD25" s="13" t="n">
        <x:v>30.1228</x:v>
      </x:c>
      <x:c r="AE25" s="12" t="n">
        <x:v>50</x:v>
      </x:c>
      <x:c r="AF25" s="13" t="n">
        <x:v>132.5489</x:v>
      </x:c>
      <x:c r="AG25" s="12" t="n">
        <x:v>95</x:v>
      </x:c>
      <x:c r="AH25" s="13" t="n">
        <x:v>246.3541</x:v>
      </x:c>
      <x:c r="AI25" s="12" t="n">
        <x:v>14</x:v>
      </x:c>
      <x:c r="AJ25" s="13" t="n">
        <x:v>37.9692</x:v>
      </x:c>
      <x:c r="AK25" s="12" t="n">
        <x:v>14</x:v>
      </x:c>
      <x:c r="AL25" s="13" t="n">
        <x:v>35.8596</x:v>
      </x:c>
      <x:c r="AM25" s="12" t="n">
        <x:v>28</x:v>
      </x:c>
      <x:c r="AN25" s="13" t="n">
        <x:v>71.4279</x:v>
      </x:c>
      <x:c r="AO25" s="12" t="n">
        <x:v>23</x:v>
      </x:c>
      <x:c r="AP25" s="13" t="n">
        <x:v>60.6702</x:v>
      </x:c>
      <x:c r="AQ25" s="12" t="n">
        <x:v>226</x:v>
      </x:c>
      <x:c r="AR25" s="13" t="n">
        <x:v>605.5887</x:v>
      </x:c>
      <x:c r="AS25" s="12" t="n">
        <x:v>13</x:v>
      </x:c>
      <x:c r="AT25" s="13" t="n">
        <x:v>35.4994</x:v>
      </x:c>
      <x:c r="AU25" s="12" t="n">
        <x:v>0</x:v>
      </x:c>
      <x:c r="AV25" s="12" t="n">
        <x:v>0</x:v>
      </x:c>
      <x:c r="AW25" s="12" t="n">
        <x:v>24</x:v>
      </x:c>
      <x:c r="AX25" s="13" t="n">
        <x:v>59.8591</x:v>
      </x:c>
      <x:c r="AY25" s="12" t="n">
        <x:v>27</x:v>
      </x:c>
      <x:c r="AZ25" s="13" t="n">
        <x:v>71.843</x:v>
      </x:c>
      <x:c r="BA25" s="12" t="n">
        <x:v>70</x:v>
      </x:c>
      <x:c r="BB25" s="13" t="n">
        <x:v>174.3637</x:v>
      </x:c>
      <x:c r="BC25" s="12" t="n">
        <x:v>0</x:v>
      </x:c>
      <x:c r="BD25" s="12" t="n">
        <x:v>0</x:v>
      </x:c>
    </x:row>
    <x:row r="26" spans="1:56">
      <x:c r="A26" s="11" t="s">
        <x:v>1</x:v>
      </x:c>
      <x:c r="B26" s="11" t="s">
        <x:v>39</x:v>
      </x:c>
      <x:c r="C26" s="11" t="s">
        <x:v>70</x:v>
      </x:c>
      <x:c r="D26" s="11" t="s">
        <x:v>71</x:v>
      </x:c>
      <x:c r="E26" s="12" t="n">
        <x:v>871</x:v>
      </x:c>
      <x:c r="F26" s="13" t="n">
        <x:v>3858.0504</x:v>
      </x:c>
      <x:c r="G26" s="12" t="n">
        <x:v>37</x:v>
      </x:c>
      <x:c r="H26" s="13" t="n">
        <x:v>161.9204</x:v>
      </x:c>
      <x:c r="I26" s="12" t="n">
        <x:v>10</x:v>
      </x:c>
      <x:c r="J26" s="13" t="n">
        <x:v>44.3845</x:v>
      </x:c>
      <x:c r="K26" s="12" t="n">
        <x:v>0</x:v>
      </x:c>
      <x:c r="L26" s="12" t="n">
        <x:v>0</x:v>
      </x:c>
      <x:c r="M26" s="12" t="n">
        <x:v>11</x:v>
      </x:c>
      <x:c r="N26" s="13" t="n">
        <x:v>48.4521</x:v>
      </x:c>
      <x:c r="O26" s="12" t="n">
        <x:v>10</x:v>
      </x:c>
      <x:c r="P26" s="13" t="n">
        <x:v>43.8</x:v>
      </x:c>
      <x:c r="Q26" s="12" t="n">
        <x:v>35</x:v>
      </x:c>
      <x:c r="R26" s="13" t="n">
        <x:v>152.3496</x:v>
      </x:c>
      <x:c r="S26" s="12" t="n">
        <x:v>32</x:v>
      </x:c>
      <x:c r="T26" s="13" t="n">
        <x:v>145.2377</x:v>
      </x:c>
      <x:c r="U26" s="12" t="n">
        <x:v>23</x:v>
      </x:c>
      <x:c r="V26" s="13" t="n">
        <x:v>101.1454</x:v>
      </x:c>
      <x:c r="W26" s="12" t="n">
        <x:v>32</x:v>
      </x:c>
      <x:c r="X26" s="13" t="n">
        <x:v>139.2886</x:v>
      </x:c>
      <x:c r="Y26" s="12" t="n">
        <x:v>66</x:v>
      </x:c>
      <x:c r="Z26" s="13" t="n">
        <x:v>288.4337</x:v>
      </x:c>
      <x:c r="AA26" s="12" t="n">
        <x:v>45</x:v>
      </x:c>
      <x:c r="AB26" s="13" t="n">
        <x:v>204.5262</x:v>
      </x:c>
      <x:c r="AC26" s="12" t="n">
        <x:v>10</x:v>
      </x:c>
      <x:c r="AD26" s="13" t="n">
        <x:v>40.166</x:v>
      </x:c>
      <x:c r="AE26" s="12" t="n">
        <x:v>29</x:v>
      </x:c>
      <x:c r="AF26" s="13" t="n">
        <x:v>127.483</x:v>
      </x:c>
      <x:c r="AG26" s="12" t="n">
        <x:v>41</x:v>
      </x:c>
      <x:c r="AH26" s="13" t="n">
        <x:v>177.6681</x:v>
      </x:c>
      <x:c r="AI26" s="12" t="n">
        <x:v>16</x:v>
      </x:c>
      <x:c r="AJ26" s="13" t="n">
        <x:v>73.3235</x:v>
      </x:c>
      <x:c r="AK26" s="12" t="n">
        <x:v>9</x:v>
      </x:c>
      <x:c r="AL26" s="13" t="n">
        <x:v>41.2392</x:v>
      </x:c>
      <x:c r="AM26" s="12" t="n">
        <x:v>37</x:v>
      </x:c>
      <x:c r="AN26" s="13" t="n">
        <x:v>167.1201</x:v>
      </x:c>
      <x:c r="AO26" s="12" t="n">
        <x:v>27</x:v>
      </x:c>
      <x:c r="AP26" s="13" t="n">
        <x:v>118.854</x:v>
      </x:c>
      <x:c r="AQ26" s="12" t="n">
        <x:v>290</x:v>
      </x:c>
      <x:c r="AR26" s="13" t="n">
        <x:v>1302.1868</x:v>
      </x:c>
      <x:c r="AS26" s="12" t="n">
        <x:v>3</x:v>
      </x:c>
      <x:c r="AT26" s="13" t="n">
        <x:v>12.2304</x:v>
      </x:c>
      <x:c r="AU26" s="12" t="n">
        <x:v>0</x:v>
      </x:c>
      <x:c r="AV26" s="12" t="n">
        <x:v>0</x:v>
      </x:c>
      <x:c r="AW26" s="12" t="n">
        <x:v>25</x:v>
      </x:c>
      <x:c r="AX26" s="13" t="n">
        <x:v>109.9054</x:v>
      </x:c>
      <x:c r="AY26" s="12" t="n">
        <x:v>13</x:v>
      </x:c>
      <x:c r="AZ26" s="13" t="n">
        <x:v>56.2769</x:v>
      </x:c>
      <x:c r="BA26" s="12" t="n">
        <x:v>70</x:v>
      </x:c>
      <x:c r="BB26" s="13" t="n">
        <x:v>302.0588</x:v>
      </x:c>
      <x:c r="BC26" s="12" t="n">
        <x:v>0</x:v>
      </x:c>
      <x:c r="BD26" s="12" t="n">
        <x:v>0</x:v>
      </x:c>
    </x:row>
    <x:row r="27" spans="1:56">
      <x:c r="A27" s="11" t="s">
        <x:v>1</x:v>
      </x:c>
      <x:c r="B27" s="11" t="s">
        <x:v>39</x:v>
      </x:c>
      <x:c r="C27" s="11" t="s">
        <x:v>72</x:v>
      </x:c>
      <x:c r="D27" s="11" t="s">
        <x:v>73</x:v>
      </x:c>
      <x:c r="E27" s="12" t="n">
        <x:v>1</x:v>
      </x:c>
      <x:c r="F27" s="13" t="n">
        <x:v>2.3156</x:v>
      </x:c>
      <x:c r="G27" s="12" t="n">
        <x:v>0</x:v>
      </x:c>
      <x:c r="H27" s="12" t="n">
        <x:v>0</x:v>
      </x:c>
      <x:c r="I27" s="12" t="n">
        <x:v>0</x:v>
      </x:c>
      <x:c r="J27" s="12" t="n">
        <x:v>0</x:v>
      </x:c>
      <x:c r="K27" s="12" t="n">
        <x:v>0</x:v>
      </x:c>
      <x:c r="L27" s="12" t="n">
        <x:v>0</x:v>
      </x:c>
      <x:c r="M27" s="12" t="n">
        <x:v>0</x:v>
      </x:c>
      <x:c r="N27" s="12" t="n">
        <x:v>0</x:v>
      </x:c>
      <x:c r="O27" s="12" t="n">
        <x:v>0</x:v>
      </x:c>
      <x:c r="P27" s="12" t="n">
        <x:v>0</x:v>
      </x:c>
      <x:c r="Q27" s="12" t="n">
        <x:v>0</x:v>
      </x:c>
      <x:c r="R27" s="12" t="n">
        <x:v>0</x:v>
      </x:c>
      <x:c r="S27" s="12" t="n">
        <x:v>0</x:v>
      </x:c>
      <x:c r="T27" s="12" t="n">
        <x:v>0</x:v>
      </x:c>
      <x:c r="U27" s="12" t="n">
        <x:v>0</x:v>
      </x:c>
      <x:c r="V27" s="12" t="n">
        <x:v>0</x:v>
      </x:c>
      <x:c r="W27" s="12" t="n">
        <x:v>0</x:v>
      </x:c>
      <x:c r="X27" s="12" t="n">
        <x:v>0</x:v>
      </x:c>
      <x:c r="Y27" s="12" t="n">
        <x:v>0</x:v>
      </x:c>
      <x:c r="Z27" s="12" t="n">
        <x:v>0</x:v>
      </x:c>
      <x:c r="AA27" s="12" t="n">
        <x:v>0</x:v>
      </x:c>
      <x:c r="AB27" s="12" t="n">
        <x:v>0</x:v>
      </x:c>
      <x:c r="AC27" s="12" t="n">
        <x:v>0</x:v>
      </x:c>
      <x:c r="AD27" s="12" t="n">
        <x:v>0</x:v>
      </x:c>
      <x:c r="AE27" s="12" t="n">
        <x:v>0</x:v>
      </x:c>
      <x:c r="AF27" s="12" t="n">
        <x:v>0</x:v>
      </x:c>
      <x:c r="AG27" s="12" t="n">
        <x:v>0</x:v>
      </x:c>
      <x:c r="AH27" s="12" t="n">
        <x:v>0</x:v>
      </x:c>
      <x:c r="AI27" s="12" t="n">
        <x:v>0</x:v>
      </x:c>
      <x:c r="AJ27" s="12" t="n">
        <x:v>0</x:v>
      </x:c>
      <x:c r="AK27" s="12" t="n">
        <x:v>0</x:v>
      </x:c>
      <x:c r="AL27" s="12" t="n">
        <x:v>0</x:v>
      </x:c>
      <x:c r="AM27" s="12" t="n">
        <x:v>0</x:v>
      </x:c>
      <x:c r="AN27" s="12" t="n">
        <x:v>0</x:v>
      </x:c>
      <x:c r="AO27" s="12" t="n">
        <x:v>0</x:v>
      </x:c>
      <x:c r="AP27" s="12" t="n">
        <x:v>0</x:v>
      </x:c>
      <x:c r="AQ27" s="12" t="n">
        <x:v>1</x:v>
      </x:c>
      <x:c r="AR27" s="13" t="n">
        <x:v>2.3156</x:v>
      </x:c>
      <x:c r="AS27" s="12" t="n">
        <x:v>0</x:v>
      </x:c>
      <x:c r="AT27" s="12" t="n">
        <x:v>0</x:v>
      </x:c>
      <x:c r="AU27" s="12" t="n">
        <x:v>0</x:v>
      </x:c>
      <x:c r="AV27" s="12" t="n">
        <x:v>0</x:v>
      </x:c>
      <x:c r="AW27" s="12" t="n">
        <x:v>0</x:v>
      </x:c>
      <x:c r="AX27" s="12" t="n">
        <x:v>0</x:v>
      </x:c>
      <x:c r="AY27" s="12" t="n">
        <x:v>0</x:v>
      </x:c>
      <x:c r="AZ27" s="12" t="n">
        <x:v>0</x:v>
      </x:c>
      <x:c r="BA27" s="12" t="n">
        <x:v>0</x:v>
      </x:c>
      <x:c r="BB27" s="12" t="n">
        <x:v>0</x:v>
      </x:c>
      <x:c r="BC27" s="12" t="n">
        <x:v>0</x:v>
      </x:c>
      <x:c r="BD27" s="12" t="n">
        <x:v>0</x:v>
      </x:c>
    </x:row>
    <x:row r="28" spans="1:56">
      <x:c r="A28" s="11" t="s">
        <x:v>1</x:v>
      </x:c>
      <x:c r="B28" s="11" t="s">
        <x:v>39</x:v>
      </x:c>
      <x:c r="C28" s="11" t="s">
        <x:v>74</x:v>
      </x:c>
      <x:c r="D28" s="11" t="s">
        <x:v>75</x:v>
      </x:c>
      <x:c r="E28" s="12" t="n">
        <x:v>898</x:v>
      </x:c>
      <x:c r="F28" s="13" t="n">
        <x:v>5251.2013</x:v>
      </x:c>
      <x:c r="G28" s="12" t="n">
        <x:v>31</x:v>
      </x:c>
      <x:c r="H28" s="13" t="n">
        <x:v>182.5018</x:v>
      </x:c>
      <x:c r="I28" s="12" t="n">
        <x:v>7</x:v>
      </x:c>
      <x:c r="J28" s="13" t="n">
        <x:v>41.3434</x:v>
      </x:c>
      <x:c r="K28" s="12" t="n">
        <x:v>0</x:v>
      </x:c>
      <x:c r="L28" s="12" t="n">
        <x:v>0</x:v>
      </x:c>
      <x:c r="M28" s="12" t="n">
        <x:v>10</x:v>
      </x:c>
      <x:c r="N28" s="13" t="n">
        <x:v>59.062</x:v>
      </x:c>
      <x:c r="O28" s="12" t="n">
        <x:v>25</x:v>
      </x:c>
      <x:c r="P28" s="13" t="n">
        <x:v>147.655</x:v>
      </x:c>
      <x:c r="Q28" s="12" t="n">
        <x:v>37</x:v>
      </x:c>
      <x:c r="R28" s="13" t="n">
        <x:v>206.1254</x:v>
      </x:c>
      <x:c r="S28" s="12" t="n">
        <x:v>20</x:v>
      </x:c>
      <x:c r="T28" s="13" t="n">
        <x:v>117.5334</x:v>
      </x:c>
      <x:c r="U28" s="12" t="n">
        <x:v>20</x:v>
      </x:c>
      <x:c r="V28" s="13" t="n">
        <x:v>116.9432</x:v>
      </x:c>
      <x:c r="W28" s="12" t="n">
        <x:v>45</x:v>
      </x:c>
      <x:c r="X28" s="13" t="n">
        <x:v>262.165</x:v>
      </x:c>
      <x:c r="Y28" s="12" t="n">
        <x:v>82</x:v>
      </x:c>
      <x:c r="Z28" s="13" t="n">
        <x:v>490.1421</x:v>
      </x:c>
      <x:c r="AA28" s="12" t="n">
        <x:v>60</x:v>
      </x:c>
      <x:c r="AB28" s="13" t="n">
        <x:v>345.9626</x:v>
      </x:c>
      <x:c r="AC28" s="12" t="n">
        <x:v>15</x:v>
      </x:c>
      <x:c r="AD28" s="13" t="n">
        <x:v>88.0024</x:v>
      </x:c>
      <x:c r="AE28" s="12" t="n">
        <x:v>36</x:v>
      </x:c>
      <x:c r="AF28" s="13" t="n">
        <x:v>211.442</x:v>
      </x:c>
      <x:c r="AG28" s="12" t="n">
        <x:v>47</x:v>
      </x:c>
      <x:c r="AH28" s="13" t="n">
        <x:v>266.4546</x:v>
      </x:c>
      <x:c r="AI28" s="12" t="n">
        <x:v>18</x:v>
      </x:c>
      <x:c r="AJ28" s="13" t="n">
        <x:v>104.9894</x:v>
      </x:c>
      <x:c r="AK28" s="12" t="n">
        <x:v>8</x:v>
      </x:c>
      <x:c r="AL28" s="13" t="n">
        <x:v>47.2496</x:v>
      </x:c>
      <x:c r="AM28" s="12" t="n">
        <x:v>43</x:v>
      </x:c>
      <x:c r="AN28" s="13" t="n">
        <x:v>250.3529</x:v>
      </x:c>
      <x:c r="AO28" s="12" t="n">
        <x:v>14</x:v>
      </x:c>
      <x:c r="AP28" s="13" t="n">
        <x:v>82.687</x:v>
      </x:c>
      <x:c r="AQ28" s="12" t="n">
        <x:v>239</x:v>
      </x:c>
      <x:c r="AR28" s="13" t="n">
        <x:v>1398.9953</x:v>
      </x:c>
      <x:c r="AS28" s="12" t="n">
        <x:v>8</x:v>
      </x:c>
      <x:c r="AT28" s="13" t="n">
        <x:v>47.2498</x:v>
      </x:c>
      <x:c r="AU28" s="12" t="n">
        <x:v>0</x:v>
      </x:c>
      <x:c r="AV28" s="12" t="n">
        <x:v>0</x:v>
      </x:c>
      <x:c r="AW28" s="12" t="n">
        <x:v>31</x:v>
      </x:c>
      <x:c r="AX28" s="13" t="n">
        <x:v>182.502</x:v>
      </x:c>
      <x:c r="AY28" s="12" t="n">
        <x:v>26</x:v>
      </x:c>
      <x:c r="AZ28" s="13" t="n">
        <x:v>153.5615</x:v>
      </x:c>
      <x:c r="BA28" s="12" t="n">
        <x:v>75</x:v>
      </x:c>
      <x:c r="BB28" s="13" t="n">
        <x:v>442.3747</x:v>
      </x:c>
      <x:c r="BC28" s="12" t="n">
        <x:v>1</x:v>
      </x:c>
      <x:c r="BD28" s="13" t="n">
        <x:v>5.9062</x:v>
      </x:c>
    </x:row>
    <x:row r="29" spans="1:56">
      <x:c r="A29" s="11" t="s">
        <x:v>1</x:v>
      </x:c>
      <x:c r="B29" s="11" t="s">
        <x:v>39</x:v>
      </x:c>
      <x:c r="C29" s="11" t="s">
        <x:v>76</x:v>
      </x:c>
      <x:c r="D29" s="11" t="s">
        <x:v>77</x:v>
      </x:c>
      <x:c r="E29" s="12" t="n">
        <x:v>1195</x:v>
      </x:c>
      <x:c r="F29" s="13" t="n">
        <x:v>7022.3194</x:v>
      </x:c>
      <x:c r="G29" s="12" t="n">
        <x:v>46</x:v>
      </x:c>
      <x:c r="H29" s="13" t="n">
        <x:v>267.0725</x:v>
      </x:c>
      <x:c r="I29" s="12" t="n">
        <x:v>9</x:v>
      </x:c>
      <x:c r="J29" s="13" t="n">
        <x:v>53.1559</x:v>
      </x:c>
      <x:c r="K29" s="12" t="n">
        <x:v>0</x:v>
      </x:c>
      <x:c r="L29" s="12" t="n">
        <x:v>0</x:v>
      </x:c>
      <x:c r="M29" s="12" t="n">
        <x:v>9</x:v>
      </x:c>
      <x:c r="N29" s="13" t="n">
        <x:v>53.1558</x:v>
      </x:c>
      <x:c r="O29" s="12" t="n">
        <x:v>17</x:v>
      </x:c>
      <x:c r="P29" s="13" t="n">
        <x:v>100.4055</x:v>
      </x:c>
      <x:c r="Q29" s="12" t="n">
        <x:v>31</x:v>
      </x:c>
      <x:c r="R29" s="13" t="n">
        <x:v>182.5019</x:v>
      </x:c>
      <x:c r="S29" s="12" t="n">
        <x:v>23</x:v>
      </x:c>
      <x:c r="T29" s="13" t="n">
        <x:v>135.8427</x:v>
      </x:c>
      <x:c r="U29" s="12" t="n">
        <x:v>44</x:v>
      </x:c>
      <x:c r="V29" s="13" t="n">
        <x:v>258.1012</x:v>
      </x:c>
      <x:c r="W29" s="12" t="n">
        <x:v>73</x:v>
      </x:c>
      <x:c r="X29" s="13" t="n">
        <x:v>430.0081</x:v>
      </x:c>
      <x:c r="Y29" s="12" t="n">
        <x:v>148</x:v>
      </x:c>
      <x:c r="Z29" s="13" t="n">
        <x:v>871.707500000001</x:v>
      </x:c>
      <x:c r="AA29" s="12" t="n">
        <x:v>69</x:v>
      </x:c>
      <x:c r="AB29" s="13" t="n">
        <x:v>406.4234</x:v>
      </x:c>
      <x:c r="AC29" s="12" t="n">
        <x:v>24</x:v>
      </x:c>
      <x:c r="AD29" s="13" t="n">
        <x:v>133.5123</x:v>
      </x:c>
      <x:c r="AE29" s="12" t="n">
        <x:v>60</x:v>
      </x:c>
      <x:c r="AF29" s="13" t="n">
        <x:v>354.9629</x:v>
      </x:c>
      <x:c r="AG29" s="12" t="n">
        <x:v>69</x:v>
      </x:c>
      <x:c r="AH29" s="13" t="n">
        <x:v>410.1024</x:v>
      </x:c>
      <x:c r="AI29" s="12" t="n">
        <x:v>22</x:v>
      </x:c>
      <x:c r="AJ29" s="13" t="n">
        <x:v>124.0302</x:v>
      </x:c>
      <x:c r="AK29" s="12" t="n">
        <x:v>18</x:v>
      </x:c>
      <x:c r="AL29" s="13" t="n">
        <x:v>102.6976</x:v>
      </x:c>
      <x:c r="AM29" s="12" t="n">
        <x:v>43</x:v>
      </x:c>
      <x:c r="AN29" s="13" t="n">
        <x:v>253.9667</x:v>
      </x:c>
      <x:c r="AO29" s="12" t="n">
        <x:v>13</x:v>
      </x:c>
      <x:c r="AP29" s="13" t="n">
        <x:v>76.7806</x:v>
      </x:c>
      <x:c r="AQ29" s="12" t="n">
        <x:v>307</x:v>
      </x:c>
      <x:c r="AR29" s="13" t="n">
        <x:v>1811.4744</x:v>
      </x:c>
      <x:c r="AS29" s="12" t="n">
        <x:v>10</x:v>
      </x:c>
      <x:c r="AT29" s="13" t="n">
        <x:v>59.0621</x:v>
      </x:c>
      <x:c r="AU29" s="12" t="n">
        <x:v>0</x:v>
      </x:c>
      <x:c r="AV29" s="12" t="n">
        <x:v>0</x:v>
      </x:c>
      <x:c r="AW29" s="12" t="n">
        <x:v>54</x:v>
      </x:c>
      <x:c r="AX29" s="13" t="n">
        <x:v>315.5295</x:v>
      </x:c>
      <x:c r="AY29" s="12" t="n">
        <x:v>26</x:v>
      </x:c>
      <x:c r="AZ29" s="13" t="n">
        <x:v>150.3878</x:v>
      </x:c>
      <x:c r="BA29" s="12" t="n">
        <x:v>78</x:v>
      </x:c>
      <x:c r="BB29" s="13" t="n">
        <x:v>459.626000000001</x:v>
      </x:c>
      <x:c r="BC29" s="12" t="n">
        <x:v>2</x:v>
      </x:c>
      <x:c r="BD29" s="13" t="n">
        <x:v>11.8124</x:v>
      </x:c>
    </x:row>
    <x:row r="30" spans="1:56">
      <x:c r="A30" s="11" t="s">
        <x:v>1</x:v>
      </x:c>
      <x:c r="B30" s="11" t="s">
        <x:v>39</x:v>
      </x:c>
      <x:c r="C30" s="11" t="s">
        <x:v>78</x:v>
      </x:c>
      <x:c r="D30" s="11" t="s">
        <x:v>79</x:v>
      </x:c>
      <x:c r="E30" s="12" t="n">
        <x:v>906</x:v>
      </x:c>
      <x:c r="F30" s="13" t="n">
        <x:v>2550.3625</x:v>
      </x:c>
      <x:c r="G30" s="12" t="n">
        <x:v>44</x:v>
      </x:c>
      <x:c r="H30" s="13" t="n">
        <x:v>119.6527</x:v>
      </x:c>
      <x:c r="I30" s="12" t="n">
        <x:v>1</x:v>
      </x:c>
      <x:c r="J30" s="13" t="n">
        <x:v>3.0522</x:v>
      </x:c>
      <x:c r="K30" s="12" t="n">
        <x:v>0</x:v>
      </x:c>
      <x:c r="L30" s="12" t="n">
        <x:v>0</x:v>
      </x:c>
      <x:c r="M30" s="12" t="n">
        <x:v>11</x:v>
      </x:c>
      <x:c r="N30" s="13" t="n">
        <x:v>31.3863</x:v>
      </x:c>
      <x:c r="O30" s="12" t="n">
        <x:v>8</x:v>
      </x:c>
      <x:c r="P30" s="13" t="n">
        <x:v>23.2418</x:v>
      </x:c>
      <x:c r="Q30" s="12" t="n">
        <x:v>19</x:v>
      </x:c>
      <x:c r="R30" s="13" t="n">
        <x:v>49.8297</x:v>
      </x:c>
      <x:c r="S30" s="12" t="n">
        <x:v>21</x:v>
      </x:c>
      <x:c r="T30" s="13" t="n">
        <x:v>58.7837</x:v>
      </x:c>
      <x:c r="U30" s="12" t="n">
        <x:v>29</x:v>
      </x:c>
      <x:c r="V30" s="13" t="n">
        <x:v>79.7325</x:v>
      </x:c>
      <x:c r="W30" s="12" t="n">
        <x:v>36</x:v>
      </x:c>
      <x:c r="X30" s="13" t="n">
        <x:v>104.7384</x:v>
      </x:c>
      <x:c r="Y30" s="12" t="n">
        <x:v>127</x:v>
      </x:c>
      <x:c r="Z30" s="13" t="n">
        <x:v>342.8473</x:v>
      </x:c>
      <x:c r="AA30" s="12" t="n">
        <x:v>50</x:v>
      </x:c>
      <x:c r="AB30" s="13" t="n">
        <x:v>144.3388</x:v>
      </x:c>
      <x:c r="AC30" s="12" t="n">
        <x:v>7</x:v>
      </x:c>
      <x:c r="AD30" s="13" t="n">
        <x:v>18.5341</x:v>
      </x:c>
      <x:c r="AE30" s="12" t="n">
        <x:v>32</x:v>
      </x:c>
      <x:c r="AF30" s="13" t="n">
        <x:v>92.0605</x:v>
      </x:c>
      <x:c r="AG30" s="12" t="n">
        <x:v>72</x:v>
      </x:c>
      <x:c r="AH30" s="13" t="n">
        <x:v>190.731</x:v>
      </x:c>
      <x:c r="AI30" s="12" t="n">
        <x:v>12</x:v>
      </x:c>
      <x:c r="AJ30" s="13" t="n">
        <x:v>34.8627</x:v>
      </x:c>
      <x:c r="AK30" s="12" t="n">
        <x:v>9</x:v>
      </x:c>
      <x:c r="AL30" s="13" t="n">
        <x:v>27.4698</x:v>
      </x:c>
      <x:c r="AM30" s="12" t="n">
        <x:v>21</x:v>
      </x:c>
      <x:c r="AN30" s="13" t="n">
        <x:v>60.5688</x:v>
      </x:c>
      <x:c r="AO30" s="12" t="n">
        <x:v>10</x:v>
      </x:c>
      <x:c r="AP30" s="13" t="n">
        <x:v>30.522</x:v>
      </x:c>
      <x:c r="AQ30" s="12" t="n">
        <x:v>293</x:v>
      </x:c>
      <x:c r="AR30" s="13" t="n">
        <x:v>849.3805</x:v>
      </x:c>
      <x:c r="AS30" s="12" t="n">
        <x:v>11</x:v>
      </x:c>
      <x:c r="AT30" s="13" t="n">
        <x:v>31.3233</x:v>
      </x:c>
      <x:c r="AU30" s="12" t="n">
        <x:v>2</x:v>
      </x:c>
      <x:c r="AV30" s="13" t="n">
        <x:v>4.454</x:v>
      </x:c>
      <x:c r="AW30" s="12" t="n">
        <x:v>27</x:v>
      </x:c>
      <x:c r="AX30" s="13" t="n">
        <x:v>74.3914</x:v>
      </x:c>
      <x:c r="AY30" s="12" t="n">
        <x:v>14</x:v>
      </x:c>
      <x:c r="AZ30" s="13" t="n">
        <x:v>42.2661</x:v>
      </x:c>
      <x:c r="BA30" s="12" t="n">
        <x:v>48</x:v>
      </x:c>
      <x:c r="BB30" s="13" t="n">
        <x:v>130.0905</x:v>
      </x:c>
      <x:c r="BC30" s="12" t="n">
        <x:v>2</x:v>
      </x:c>
      <x:c r="BD30" s="13" t="n">
        <x:v>6.1044</x:v>
      </x:c>
    </x:row>
    <x:row r="31" spans="1:56">
      <x:c r="A31" s="11" t="s">
        <x:v>1</x:v>
      </x:c>
      <x:c r="B31" s="11" t="s">
        <x:v>39</x:v>
      </x:c>
      <x:c r="C31" s="11" t="s">
        <x:v>80</x:v>
      </x:c>
      <x:c r="D31" s="11" t="s">
        <x:v>81</x:v>
      </x:c>
      <x:c r="E31" s="12" t="n">
        <x:v>421</x:v>
      </x:c>
      <x:c r="F31" s="13" t="n">
        <x:v>840.1905</x:v>
      </x:c>
      <x:c r="G31" s="12" t="n">
        <x:v>16</x:v>
      </x:c>
      <x:c r="H31" s="13" t="n">
        <x:v>33.4618</x:v>
      </x:c>
      <x:c r="I31" s="12" t="n">
        <x:v>0</x:v>
      </x:c>
      <x:c r="J31" s="12" t="n">
        <x:v>0</x:v>
      </x:c>
      <x:c r="K31" s="12" t="n">
        <x:v>0</x:v>
      </x:c>
      <x:c r="L31" s="12" t="n">
        <x:v>0</x:v>
      </x:c>
      <x:c r="M31" s="12" t="n">
        <x:v>6</x:v>
      </x:c>
      <x:c r="N31" s="13" t="n">
        <x:v>12.1772</x:v>
      </x:c>
      <x:c r="O31" s="12" t="n">
        <x:v>5</x:v>
      </x:c>
      <x:c r="P31" s="13" t="n">
        <x:v>9.3133</x:v>
      </x:c>
      <x:c r="Q31" s="12" t="n">
        <x:v>13</x:v>
      </x:c>
      <x:c r="R31" s="13" t="n">
        <x:v>24.2299</x:v>
      </x:c>
      <x:c r="S31" s="12" t="n">
        <x:v>14</x:v>
      </x:c>
      <x:c r="T31" s="13" t="n">
        <x:v>26.5196</x:v>
      </x:c>
      <x:c r="U31" s="12" t="n">
        <x:v>8</x:v>
      </x:c>
      <x:c r="V31" s="13" t="n">
        <x:v>15.3895</x:v>
      </x:c>
      <x:c r="W31" s="12" t="n">
        <x:v>8</x:v>
      </x:c>
      <x:c r="X31" s="13" t="n">
        <x:v>15.5128</x:v>
      </x:c>
      <x:c r="Y31" s="12" t="n">
        <x:v>42</x:v>
      </x:c>
      <x:c r="Z31" s="13" t="n">
        <x:v>83.3125</x:v>
      </x:c>
      <x:c r="AA31" s="12" t="n">
        <x:v>13</x:v>
      </x:c>
      <x:c r="AB31" s="13" t="n">
        <x:v>25.3479</x:v>
      </x:c>
      <x:c r="AC31" s="12" t="n">
        <x:v>1</x:v>
      </x:c>
      <x:c r="AD31" s="13" t="n">
        <x:v>1.9739</x:v>
      </x:c>
      <x:c r="AE31" s="12" t="n">
        <x:v>20</x:v>
      </x:c>
      <x:c r="AF31" s="13" t="n">
        <x:v>37.7384</x:v>
      </x:c>
      <x:c r="AG31" s="12" t="n">
        <x:v>43</x:v>
      </x:c>
      <x:c r="AH31" s="13" t="n">
        <x:v>84.1279000000001</x:v>
      </x:c>
      <x:c r="AI31" s="12" t="n">
        <x:v>4</x:v>
      </x:c>
      <x:c r="AJ31" s="13" t="n">
        <x:v>7.4496</x:v>
      </x:c>
      <x:c r="AK31" s="12" t="n">
        <x:v>7</x:v>
      </x:c>
      <x:c r="AL31" s="13" t="n">
        <x:v>13.4203</x:v>
      </x:c>
      <x:c r="AM31" s="12" t="n">
        <x:v>8</x:v>
      </x:c>
      <x:c r="AN31" s="13" t="n">
        <x:v>15.5128</x:v>
      </x:c>
      <x:c r="AO31" s="12" t="n">
        <x:v>4</x:v>
      </x:c>
      <x:c r="AP31" s="13" t="n">
        <x:v>7.603</x:v>
      </x:c>
      <x:c r="AQ31" s="12" t="n">
        <x:v>162</x:v>
      </x:c>
      <x:c r="AR31" s="13" t="n">
        <x:v>338.617</x:v>
      </x:c>
      <x:c r="AS31" s="12" t="n">
        <x:v>4</x:v>
      </x:c>
      <x:c r="AT31" s="13" t="n">
        <x:v>7.6868</x:v>
      </x:c>
      <x:c r="AU31" s="12" t="n">
        <x:v>0</x:v>
      </x:c>
      <x:c r="AV31" s="12" t="n">
        <x:v>0</x:v>
      </x:c>
      <x:c r="AW31" s="12" t="n">
        <x:v>11</x:v>
      </x:c>
      <x:c r="AX31" s="13" t="n">
        <x:v>21.0522</x:v>
      </x:c>
      <x:c r="AY31" s="12" t="n">
        <x:v>12</x:v>
      </x:c>
      <x:c r="AZ31" s="13" t="n">
        <x:v>22.5048</x:v>
      </x:c>
      <x:c r="BA31" s="12" t="n">
        <x:v>20</x:v>
      </x:c>
      <x:c r="BB31" s="13" t="n">
        <x:v>37.2393</x:v>
      </x:c>
      <x:c r="BC31" s="12" t="n">
        <x:v>0</x:v>
      </x:c>
      <x:c r="BD31" s="12" t="n">
        <x:v>0</x:v>
      </x:c>
    </x:row>
    <x:row r="32" spans="1:56">
      <x:c r="A32" s="11" t="s">
        <x:v>1</x:v>
      </x:c>
      <x:c r="B32" s="11" t="s">
        <x:v>39</x:v>
      </x:c>
      <x:c r="C32" s="11" t="s">
        <x:v>82</x:v>
      </x:c>
      <x:c r="D32" s="11" t="s">
        <x:v>83</x:v>
      </x:c>
      <x:c r="E32" s="12" t="n">
        <x:v>346</x:v>
      </x:c>
      <x:c r="F32" s="13" t="n">
        <x:v>1551.9585</x:v>
      </x:c>
      <x:c r="G32" s="12" t="n">
        <x:v>8</x:v>
      </x:c>
      <x:c r="H32" s="13" t="n">
        <x:v>35.9654</x:v>
      </x:c>
      <x:c r="I32" s="12" t="n">
        <x:v>1</x:v>
      </x:c>
      <x:c r="J32" s="13" t="n">
        <x:v>4.8783</x:v>
      </x:c>
      <x:c r="K32" s="12" t="n">
        <x:v>0</x:v>
      </x:c>
      <x:c r="L32" s="12" t="n">
        <x:v>0</x:v>
      </x:c>
      <x:c r="M32" s="12" t="n">
        <x:v>4</x:v>
      </x:c>
      <x:c r="N32" s="13" t="n">
        <x:v>18.5778</x:v>
      </x:c>
      <x:c r="O32" s="12" t="n">
        <x:v>5</x:v>
      </x:c>
      <x:c r="P32" s="13" t="n">
        <x:v>23.5689</x:v>
      </x:c>
      <x:c r="Q32" s="12" t="n">
        <x:v>9</x:v>
      </x:c>
      <x:c r="R32" s="13" t="n">
        <x:v>38.359</x:v>
      </x:c>
      <x:c r="S32" s="12" t="n">
        <x:v>2</x:v>
      </x:c>
      <x:c r="T32" s="13" t="n">
        <x:v>9.7566</x:v>
      </x:c>
      <x:c r="U32" s="12" t="n">
        <x:v>9</x:v>
      </x:c>
      <x:c r="V32" s="13" t="n">
        <x:v>38.8215</x:v>
      </x:c>
      <x:c r="W32" s="12" t="n">
        <x:v>17</x:v>
      </x:c>
      <x:c r="X32" s="13" t="n">
        <x:v>79.1907</x:v>
      </x:c>
      <x:c r="Y32" s="12" t="n">
        <x:v>33</x:v>
      </x:c>
      <x:c r="Z32" s="13" t="n">
        <x:v>143.0036</x:v>
      </x:c>
      <x:c r="AA32" s="12" t="n">
        <x:v>21</x:v>
      </x:c>
      <x:c r="AB32" s="13" t="n">
        <x:v>96.4376</x:v>
      </x:c>
      <x:c r="AC32" s="12" t="n">
        <x:v>2</x:v>
      </x:c>
      <x:c r="AD32" s="13" t="n">
        <x:v>8.4296</x:v>
      </x:c>
      <x:c r="AE32" s="12" t="n">
        <x:v>13</x:v>
      </x:c>
      <x:c r="AF32" s="13" t="n">
        <x:v>54.7089</x:v>
      </x:c>
      <x:c r="AG32" s="12" t="n">
        <x:v>30</x:v>
      </x:c>
      <x:c r="AH32" s="13" t="n">
        <x:v>130.0419</x:v>
      </x:c>
      <x:c r="AI32" s="12" t="n">
        <x:v>4</x:v>
      </x:c>
      <x:c r="AJ32" s="13" t="n">
        <x:v>17.6424</x:v>
      </x:c>
      <x:c r="AK32" s="12" t="n">
        <x:v>8</x:v>
      </x:c>
      <x:c r="AL32" s="13" t="n">
        <x:v>38.2881</x:v>
      </x:c>
      <x:c r="AM32" s="12" t="n">
        <x:v>20</x:v>
      </x:c>
      <x:c r="AN32" s="13" t="n">
        <x:v>88.2576</x:v>
      </x:c>
      <x:c r="AO32" s="12" t="n">
        <x:v>7</x:v>
      </x:c>
      <x:c r="AP32" s="13" t="n">
        <x:v>32.2773</x:v>
      </x:c>
      <x:c r="AQ32" s="12" t="n">
        <x:v>95</x:v>
      </x:c>
      <x:c r="AR32" s="13" t="n">
        <x:v>433.8616</x:v>
      </x:c>
      <x:c r="AS32" s="12" t="n">
        <x:v>3</x:v>
      </x:c>
      <x:c r="AT32" s="13" t="n">
        <x:v>13.1775</x:v>
      </x:c>
      <x:c r="AU32" s="12" t="n">
        <x:v>0</x:v>
      </x:c>
      <x:c r="AV32" s="12" t="n">
        <x:v>0</x:v>
      </x:c>
      <x:c r="AW32" s="12" t="n">
        <x:v>22</x:v>
      </x:c>
      <x:c r="AX32" s="13" t="n">
        <x:v>96.2406</x:v>
      </x:c>
      <x:c r="AY32" s="12" t="n">
        <x:v>12</x:v>
      </x:c>
      <x:c r="AZ32" s="13" t="n">
        <x:v>54.5165</x:v>
      </x:c>
      <x:c r="BA32" s="12" t="n">
        <x:v>20</x:v>
      </x:c>
      <x:c r="BB32" s="13" t="n">
        <x:v>92.0142</x:v>
      </x:c>
      <x:c r="BC32" s="12" t="n">
        <x:v>1</x:v>
      </x:c>
      <x:c r="BD32" s="13" t="n">
        <x:v>3.9429</x:v>
      </x:c>
    </x:row>
    <x:row r="33" spans="1:56">
      <x:c r="A33" s="11" t="s">
        <x:v>1</x:v>
      </x:c>
      <x:c r="B33" s="11" t="s">
        <x:v>39</x:v>
      </x:c>
      <x:c r="C33" s="11" t="s">
        <x:v>84</x:v>
      </x:c>
      <x:c r="D33" s="11" t="s">
        <x:v>85</x:v>
      </x:c>
      <x:c r="E33" s="12" t="n">
        <x:v>119</x:v>
      </x:c>
      <x:c r="F33" s="13" t="n">
        <x:v>328.5501</x:v>
      </x:c>
      <x:c r="G33" s="12" t="n">
        <x:v>5</x:v>
      </x:c>
      <x:c r="H33" s="13" t="n">
        <x:v>13.6314</x:v>
      </x:c>
      <x:c r="I33" s="12" t="n">
        <x:v>0</x:v>
      </x:c>
      <x:c r="J33" s="12" t="n">
        <x:v>0</x:v>
      </x:c>
      <x:c r="K33" s="12" t="n">
        <x:v>0</x:v>
      </x:c>
      <x:c r="L33" s="12" t="n">
        <x:v>0</x:v>
      </x:c>
      <x:c r="M33" s="12" t="n">
        <x:v>2</x:v>
      </x:c>
      <x:c r="N33" s="13" t="n">
        <x:v>5.0104</x:v>
      </x:c>
      <x:c r="O33" s="12" t="n">
        <x:v>1</x:v>
      </x:c>
      <x:c r="P33" s="13" t="n">
        <x:v>3.0522</x:v>
      </x:c>
      <x:c r="Q33" s="12" t="n">
        <x:v>4</x:v>
      </x:c>
      <x:c r="R33" s="13" t="n">
        <x:v>10.1739</x:v>
      </x:c>
      <x:c r="S33" s="12" t="n">
        <x:v>3</x:v>
      </x:c>
      <x:c r="T33" s="13" t="n">
        <x:v>8.3837</x:v>
      </x:c>
      <x:c r="U33" s="12" t="n">
        <x:v>5</x:v>
      </x:c>
      <x:c r="V33" s="13" t="n">
        <x:v>13.4474</x:v>
      </x:c>
      <x:c r="W33" s="12" t="n">
        <x:v>8</x:v>
      </x:c>
      <x:c r="X33" s="13" t="n">
        <x:v>23.2418</x:v>
      </x:c>
      <x:c r="Y33" s="12" t="n">
        <x:v>19</x:v>
      </x:c>
      <x:c r="Z33" s="13" t="n">
        <x:v>52.1312</x:v>
      </x:c>
      <x:c r="AA33" s="12" t="n">
        <x:v>3</x:v>
      </x:c>
      <x:c r="AB33" s="13" t="n">
        <x:v>9.1566</x:v>
      </x:c>
      <x:c r="AC33" s="12" t="n">
        <x:v>1</x:v>
      </x:c>
      <x:c r="AD33" s="13" t="n">
        <x:v>2.4643</x:v>
      </x:c>
      <x:c r="AE33" s="12" t="n">
        <x:v>5</x:v>
      </x:c>
      <x:c r="AF33" s="13" t="n">
        <x:v>14.4765</x:v>
      </x:c>
      <x:c r="AG33" s="12" t="n">
        <x:v>21</x:v>
      </x:c>
      <x:c r="AH33" s="13" t="n">
        <x:v>55.7201</x:v>
      </x:c>
      <x:c r="AI33" s="12" t="n">
        <x:v>0</x:v>
      </x:c>
      <x:c r="AJ33" s="12" t="n">
        <x:v>0</x:v>
      </x:c>
      <x:c r="AK33" s="12" t="n">
        <x:v>1</x:v>
      </x:c>
      <x:c r="AL33" s="13" t="n">
        <x:v>3.0522</x:v>
      </x:c>
      <x:c r="AM33" s="12" t="n">
        <x:v>1</x:v>
      </x:c>
      <x:c r="AN33" s="13" t="n">
        <x:v>2.4643</x:v>
      </x:c>
      <x:c r="AO33" s="12" t="n">
        <x:v>1</x:v>
      </x:c>
      <x:c r="AP33" s="13" t="n">
        <x:v>2.4643</x:v>
      </x:c>
      <x:c r="AQ33" s="12" t="n">
        <x:v>28</x:v>
      </x:c>
      <x:c r="AR33" s="13" t="n">
        <x:v>81.5077</x:v>
      </x:c>
      <x:c r="AS33" s="12" t="n">
        <x:v>1</x:v>
      </x:c>
      <x:c r="AT33" s="13" t="n">
        <x:v>2.9826</x:v>
      </x:c>
      <x:c r="AU33" s="12" t="n">
        <x:v>2</x:v>
      </x:c>
      <x:c r="AV33" s="13" t="n">
        <x:v>5.24</x:v>
      </x:c>
      <x:c r="AW33" s="12" t="n">
        <x:v>3</x:v>
      </x:c>
      <x:c r="AX33" s="13" t="n">
        <x:v>8.374</x:v>
      </x:c>
      <x:c r="AY33" s="12" t="n">
        <x:v>2</x:v>
      </x:c>
      <x:c r="AZ33" s="13" t="n">
        <x:v>4.4538</x:v>
      </x:c>
      <x:c r="BA33" s="12" t="n">
        <x:v>3</x:v>
      </x:c>
      <x:c r="BB33" s="13" t="n">
        <x:v>7.1217</x:v>
      </x:c>
      <x:c r="BC33" s="12" t="n">
        <x:v>0</x:v>
      </x:c>
      <x:c r="BD33" s="12" t="n">
        <x:v>0</x:v>
      </x:c>
    </x:row>
    <x:row r="34" spans="1:56">
      <x:c r="A34" s="11" t="s">
        <x:v>1</x:v>
      </x:c>
      <x:c r="B34" s="11" t="s">
        <x:v>39</x:v>
      </x:c>
      <x:c r="C34" s="11" t="s">
        <x:v>86</x:v>
      </x:c>
      <x:c r="D34" s="11" t="s">
        <x:v>87</x:v>
      </x:c>
      <x:c r="E34" s="12" t="n">
        <x:v>382</x:v>
      </x:c>
      <x:c r="F34" s="13" t="n">
        <x:v>1859.9186</x:v>
      </x:c>
      <x:c r="G34" s="12" t="n">
        <x:v>10</x:v>
      </x:c>
      <x:c r="H34" s="13" t="n">
        <x:v>51.5295</x:v>
      </x:c>
      <x:c r="I34" s="12" t="n">
        <x:v>2</x:v>
      </x:c>
      <x:c r="J34" s="13" t="n">
        <x:v>10.05</x:v>
      </x:c>
      <x:c r="K34" s="12" t="n">
        <x:v>0</x:v>
      </x:c>
      <x:c r="L34" s="12" t="n">
        <x:v>0</x:v>
      </x:c>
      <x:c r="M34" s="12" t="n">
        <x:v>8</x:v>
      </x:c>
      <x:c r="N34" s="13" t="n">
        <x:v>39.0358</x:v>
      </x:c>
      <x:c r="O34" s="12" t="n">
        <x:v>1</x:v>
      </x:c>
      <x:c r="P34" s="13" t="n">
        <x:v>5.4957</x:v>
      </x:c>
      <x:c r="Q34" s="12" t="n">
        <x:v>2</x:v>
      </x:c>
      <x:c r="R34" s="13" t="n">
        <x:v>9.3038</x:v>
      </x:c>
      <x:c r="S34" s="12" t="n">
        <x:v>6</x:v>
      </x:c>
      <x:c r="T34" s="13" t="n">
        <x:v>28.4037</x:v>
      </x:c>
      <x:c r="U34" s="12" t="n">
        <x:v>9</x:v>
      </x:c>
      <x:c r="V34" s="13" t="n">
        <x:v>43.3903</x:v>
      </x:c>
      <x:c r="W34" s="12" t="n">
        <x:v>10</x:v>
      </x:c>
      <x:c r="X34" s="13" t="n">
        <x:v>53.2346</x:v>
      </x:c>
      <x:c r="Y34" s="12" t="n">
        <x:v>47</x:v>
      </x:c>
      <x:c r="Z34" s="13" t="n">
        <x:v>228.5339</x:v>
      </x:c>
      <x:c r="AA34" s="12" t="n">
        <x:v>13</x:v>
      </x:c>
      <x:c r="AB34" s="13" t="n">
        <x:v>66.1739</x:v>
      </x:c>
      <x:c r="AC34" s="12" t="n">
        <x:v>4</x:v>
      </x:c>
      <x:c r="AD34" s="13" t="n">
        <x:v>19.1558</x:v>
      </x:c>
      <x:c r="AE34" s="12" t="n">
        <x:v>24</x:v>
      </x:c>
      <x:c r="AF34" s="13" t="n">
        <x:v>113.8215</x:v>
      </x:c>
      <x:c r="AG34" s="12" t="n">
        <x:v>44</x:v>
      </x:c>
      <x:c r="AH34" s="13" t="n">
        <x:v>205.6776</x:v>
      </x:c>
      <x:c r="AI34" s="12" t="n">
        <x:v>8</x:v>
      </x:c>
      <x:c r="AJ34" s="13" t="n">
        <x:v>42.9128</x:v>
      </x:c>
      <x:c r="AK34" s="12" t="n">
        <x:v>2</x:v>
      </x:c>
      <x:c r="AL34" s="13" t="n">
        <x:v>9.9386</x:v>
      </x:c>
      <x:c r="AM34" s="12" t="n">
        <x:v>5</x:v>
      </x:c>
      <x:c r="AN34" s="13" t="n">
        <x:v>25.3729</x:v>
      </x:c>
      <x:c r="AO34" s="12" t="n">
        <x:v>6</x:v>
      </x:c>
      <x:c r="AP34" s="13" t="n">
        <x:v>29.898</x:v>
      </x:c>
      <x:c r="AQ34" s="12" t="n">
        <x:v>124</x:v>
      </x:c>
      <x:c r="AR34" s="13" t="n">
        <x:v>598.0872</x:v>
      </x:c>
      <x:c r="AS34" s="12" t="n">
        <x:v>7</x:v>
      </x:c>
      <x:c r="AT34" s="13" t="n">
        <x:v>32.9987</x:v>
      </x:c>
      <x:c r="AU34" s="12" t="n">
        <x:v>0</x:v>
      </x:c>
      <x:c r="AV34" s="12" t="n">
        <x:v>0</x:v>
      </x:c>
      <x:c r="AW34" s="12" t="n">
        <x:v>12</x:v>
      </x:c>
      <x:c r="AX34" s="13" t="n">
        <x:v>57.4332</x:v>
      </x:c>
      <x:c r="AY34" s="12" t="n">
        <x:v>12</x:v>
      </x:c>
      <x:c r="AZ34" s="13" t="n">
        <x:v>63.8428</x:v>
      </x:c>
      <x:c r="BA34" s="12" t="n">
        <x:v>25</x:v>
      </x:c>
      <x:c r="BB34" s="13" t="n">
        <x:v>120.6033</x:v>
      </x:c>
      <x:c r="BC34" s="12" t="n">
        <x:v>1</x:v>
      </x:c>
      <x:c r="BD34" s="13" t="n">
        <x:v>5.025</x:v>
      </x:c>
    </x:row>
    <x:row r="35" spans="1:56">
      <x:c r="A35" s="11" t="s">
        <x:v>1</x:v>
      </x:c>
      <x:c r="B35" s="11" t="s">
        <x:v>39</x:v>
      </x:c>
      <x:c r="C35" s="11" t="s">
        <x:v>88</x:v>
      </x:c>
      <x:c r="D35" s="11" t="s">
        <x:v>89</x:v>
      </x:c>
      <x:c r="E35" s="12" t="n">
        <x:v>302</x:v>
      </x:c>
      <x:c r="F35" s="13" t="n">
        <x:v>976.5285</x:v>
      </x:c>
      <x:c r="G35" s="12" t="n">
        <x:v>14</x:v>
      </x:c>
      <x:c r="H35" s="13" t="n">
        <x:v>45.1384</x:v>
      </x:c>
      <x:c r="I35" s="12" t="n">
        <x:v>3</x:v>
      </x:c>
      <x:c r="J35" s="13" t="n">
        <x:v>9.6144</x:v>
      </x:c>
      <x:c r="K35" s="12" t="n">
        <x:v>0</x:v>
      </x:c>
      <x:c r="L35" s="12" t="n">
        <x:v>0</x:v>
      </x:c>
      <x:c r="M35" s="12" t="n">
        <x:v>2</x:v>
      </x:c>
      <x:c r="N35" s="13" t="n">
        <x:v>6.4096</x:v>
      </x:c>
      <x:c r="O35" s="12" t="n">
        <x:v>6</x:v>
      </x:c>
      <x:c r="P35" s="13" t="n">
        <x:v>19.5001</x:v>
      </x:c>
      <x:c r="Q35" s="12" t="n">
        <x:v>11</x:v>
      </x:c>
      <x:c r="R35" s="13" t="n">
        <x:v>35.0548</x:v>
      </x:c>
      <x:c r="S35" s="12" t="n">
        <x:v>14</x:v>
      </x:c>
      <x:c r="T35" s="13" t="n">
        <x:v>44.9575</x:v>
      </x:c>
      <x:c r="U35" s="12" t="n">
        <x:v>5</x:v>
      </x:c>
      <x:c r="V35" s="13" t="n">
        <x:v>16.2048</x:v>
      </x:c>
      <x:c r="W35" s="12" t="n">
        <x:v>7</x:v>
      </x:c>
      <x:c r="X35" s="13" t="n">
        <x:v>22.8856</x:v>
      </x:c>
      <x:c r="Y35" s="12" t="n">
        <x:v>29</x:v>
      </x:c>
      <x:c r="Z35" s="13" t="n">
        <x:v>93.9336</x:v>
      </x:c>
      <x:c r="AA35" s="12" t="n">
        <x:v>19</x:v>
      </x:c>
      <x:c r="AB35" s="13" t="n">
        <x:v>61.4336</x:v>
      </x:c>
      <x:c r="AC35" s="12" t="n">
        <x:v>5</x:v>
      </x:c>
      <x:c r="AD35" s="13" t="n">
        <x:v>16.2952</x:v>
      </x:c>
      <x:c r="AE35" s="12" t="n">
        <x:v>4</x:v>
      </x:c>
      <x:c r="AF35" s="13" t="n">
        <x:v>12.9096</x:v>
      </x:c>
      <x:c r="AG35" s="12" t="n">
        <x:v>17</x:v>
      </x:c>
      <x:c r="AH35" s="13" t="n">
        <x:v>54.8432</x:v>
      </x:c>
      <x:c r="AI35" s="12" t="n">
        <x:v>2</x:v>
      </x:c>
      <x:c r="AJ35" s="13" t="n">
        <x:v>6.4096</x:v>
      </x:c>
      <x:c r="AK35" s="12" t="n">
        <x:v>4</x:v>
      </x:c>
      <x:c r="AL35" s="13" t="n">
        <x:v>12.8192</x:v>
      </x:c>
      <x:c r="AM35" s="12" t="n">
        <x:v>5</x:v>
      </x:c>
      <x:c r="AN35" s="13" t="n">
        <x:v>16.1144</x:v>
      </x:c>
      <x:c r="AO35" s="12" t="n">
        <x:v>8</x:v>
      </x:c>
      <x:c r="AP35" s="13" t="n">
        <x:v>25.8192</x:v>
      </x:c>
      <x:c r="AQ35" s="12" t="n">
        <x:v>109</x:v>
      </x:c>
      <x:c r="AR35" s="13" t="n">
        <x:v>352.1353</x:v>
      </x:c>
      <x:c r="AS35" s="12" t="n">
        <x:v>4</x:v>
      </x:c>
      <x:c r="AT35" s="13" t="n">
        <x:v>12.9096</x:v>
      </x:c>
      <x:c r="AU35" s="12" t="n">
        <x:v>0</x:v>
      </x:c>
      <x:c r="AV35" s="12" t="n">
        <x:v>0</x:v>
      </x:c>
      <x:c r="AW35" s="12" t="n">
        <x:v>2</x:v>
      </x:c>
      <x:c r="AX35" s="13" t="n">
        <x:v>6.4096</x:v>
      </x:c>
      <x:c r="AY35" s="12" t="n">
        <x:v>4</x:v>
      </x:c>
      <x:c r="AZ35" s="13" t="n">
        <x:v>13.0904</x:v>
      </x:c>
      <x:c r="BA35" s="12" t="n">
        <x:v>28</x:v>
      </x:c>
      <x:c r="BB35" s="13" t="n">
        <x:v>91.6408</x:v>
      </x:c>
      <x:c r="BC35" s="12" t="n">
        <x:v>0</x:v>
      </x:c>
      <x:c r="BD35" s="12" t="n">
        <x:v>0</x:v>
      </x:c>
    </x:row>
    <x:row r="36" spans="1:56">
      <x:c r="A36" s="11" t="s">
        <x:v>1</x:v>
      </x:c>
      <x:c r="B36" s="11" t="s">
        <x:v>39</x:v>
      </x:c>
      <x:c r="C36" s="11" t="s">
        <x:v>90</x:v>
      </x:c>
      <x:c r="D36" s="11" t="s">
        <x:v>91</x:v>
      </x:c>
      <x:c r="E36" s="12" t="n">
        <x:v>112</x:v>
      </x:c>
      <x:c r="F36" s="13" t="n">
        <x:v>429.8902</x:v>
      </x:c>
      <x:c r="G36" s="12" t="n">
        <x:v>2</x:v>
      </x:c>
      <x:c r="H36" s="13" t="n">
        <x:v>7.2205</x:v>
      </x:c>
      <x:c r="I36" s="12" t="n">
        <x:v>6</x:v>
      </x:c>
      <x:c r="J36" s="13" t="n">
        <x:v>23.478</x:v>
      </x:c>
      <x:c r="K36" s="12" t="n">
        <x:v>0</x:v>
      </x:c>
      <x:c r="L36" s="12" t="n">
        <x:v>0</x:v>
      </x:c>
      <x:c r="M36" s="12" t="n">
        <x:v>0</x:v>
      </x:c>
      <x:c r="N36" s="12" t="n">
        <x:v>0</x:v>
      </x:c>
      <x:c r="O36" s="12" t="n">
        <x:v>2</x:v>
      </x:c>
      <x:c r="P36" s="13" t="n">
        <x:v>7.527</x:v>
      </x:c>
      <x:c r="Q36" s="12" t="n">
        <x:v>1</x:v>
      </x:c>
      <x:c r="R36" s="13" t="n">
        <x:v>3.913</x:v>
      </x:c>
      <x:c r="S36" s="12" t="n">
        <x:v>6</x:v>
      </x:c>
      <x:c r="T36" s="13" t="n">
        <x:v>23.1007</x:v>
      </x:c>
      <x:c r="U36" s="12" t="n">
        <x:v>1</x:v>
      </x:c>
      <x:c r="V36" s="13" t="n">
        <x:v>4.0783</x:v>
      </x:c>
      <x:c r="W36" s="12" t="n">
        <x:v>1</x:v>
      </x:c>
      <x:c r="X36" s="13" t="n">
        <x:v>3.9913</x:v>
      </x:c>
      <x:c r="Y36" s="12" t="n">
        <x:v>8</x:v>
      </x:c>
      <x:c r="Z36" s="13" t="n">
        <x:v>30.6729</x:v>
      </x:c>
      <x:c r="AA36" s="12" t="n">
        <x:v>2</x:v>
      </x:c>
      <x:c r="AB36" s="13" t="n">
        <x:v>7.9826</x:v>
      </x:c>
      <x:c r="AC36" s="12" t="n">
        <x:v>0</x:v>
      </x:c>
      <x:c r="AD36" s="12" t="n">
        <x:v>0</x:v>
      </x:c>
      <x:c r="AE36" s="12" t="n">
        <x:v>0</x:v>
      </x:c>
      <x:c r="AF36" s="12" t="n">
        <x:v>0</x:v>
      </x:c>
      <x:c r="AG36" s="12" t="n">
        <x:v>10</x:v>
      </x:c>
      <x:c r="AH36" s="13" t="n">
        <x:v>36.8506</x:v>
      </x:c>
      <x:c r="AI36" s="12" t="n">
        <x:v>0</x:v>
      </x:c>
      <x:c r="AJ36" s="12" t="n">
        <x:v>0</x:v>
      </x:c>
      <x:c r="AK36" s="12" t="n">
        <x:v>3</x:v>
      </x:c>
      <x:c r="AL36" s="13" t="n">
        <x:v>11.9739</x:v>
      </x:c>
      <x:c r="AM36" s="12" t="n">
        <x:v>0</x:v>
      </x:c>
      <x:c r="AN36" s="12" t="n">
        <x:v>0</x:v>
      </x:c>
      <x:c r="AO36" s="12" t="n">
        <x:v>0</x:v>
      </x:c>
      <x:c r="AP36" s="12" t="n">
        <x:v>0</x:v>
      </x:c>
      <x:c r="AQ36" s="12" t="n">
        <x:v>54</x:v>
      </x:c>
      <x:c r="AR36" s="13" t="n">
        <x:v>207.0879</x:v>
      </x:c>
      <x:c r="AS36" s="12" t="n">
        <x:v>4</x:v>
      </x:c>
      <x:c r="AT36" s="13" t="n">
        <x:v>16.3132</x:v>
      </x:c>
      <x:c r="AU36" s="12" t="n">
        <x:v>0</x:v>
      </x:c>
      <x:c r="AV36" s="12" t="n">
        <x:v>0</x:v>
      </x:c>
      <x:c r="AW36" s="12" t="n">
        <x:v>5</x:v>
      </x:c>
      <x:c r="AX36" s="13" t="n">
        <x:v>20.2175</x:v>
      </x:c>
      <x:c r="AY36" s="12" t="n">
        <x:v>0</x:v>
      </x:c>
      <x:c r="AZ36" s="12" t="n">
        <x:v>0</x:v>
      </x:c>
      <x:c r="BA36" s="12" t="n">
        <x:v>7</x:v>
      </x:c>
      <x:c r="BB36" s="13" t="n">
        <x:v>25.4828</x:v>
      </x:c>
      <x:c r="BC36" s="12" t="n">
        <x:v>0</x:v>
      </x:c>
      <x:c r="BD36" s="12" t="n">
        <x:v>0</x:v>
      </x:c>
    </x:row>
    <x:row r="37" spans="1:56">
      <x:c r="A37" s="11" t="s">
        <x:v>1</x:v>
      </x:c>
      <x:c r="B37" s="11" t="s">
        <x:v>39</x:v>
      </x:c>
      <x:c r="C37" s="11" t="s">
        <x:v>92</x:v>
      </x:c>
      <x:c r="D37" s="11" t="s">
        <x:v>93</x:v>
      </x:c>
      <x:c r="E37" s="12" t="n">
        <x:v>4</x:v>
      </x:c>
      <x:c r="F37" s="13" t="n">
        <x:v>11.112</x:v>
      </x:c>
      <x:c r="G37" s="12" t="n">
        <x:v>0</x:v>
      </x:c>
      <x:c r="H37" s="12" t="n">
        <x:v>0</x:v>
      </x:c>
      <x:c r="I37" s="12" t="n">
        <x:v>0</x:v>
      </x:c>
      <x:c r="J37" s="12" t="n">
        <x:v>0</x:v>
      </x:c>
      <x:c r="K37" s="12" t="n">
        <x:v>0</x:v>
      </x:c>
      <x:c r="L37" s="12" t="n">
        <x:v>0</x:v>
      </x:c>
      <x:c r="M37" s="12" t="n">
        <x:v>0</x:v>
      </x:c>
      <x:c r="N37" s="12" t="n">
        <x:v>0</x:v>
      </x:c>
      <x:c r="O37" s="12" t="n">
        <x:v>0</x:v>
      </x:c>
      <x:c r="P37" s="12" t="n">
        <x:v>0</x:v>
      </x:c>
      <x:c r="Q37" s="12" t="n">
        <x:v>0</x:v>
      </x:c>
      <x:c r="R37" s="12" t="n">
        <x:v>0</x:v>
      </x:c>
      <x:c r="S37" s="12" t="n">
        <x:v>0</x:v>
      </x:c>
      <x:c r="T37" s="12" t="n">
        <x:v>0</x:v>
      </x:c>
      <x:c r="U37" s="12" t="n">
        <x:v>0</x:v>
      </x:c>
      <x:c r="V37" s="12" t="n">
        <x:v>0</x:v>
      </x:c>
      <x:c r="W37" s="12" t="n">
        <x:v>0</x:v>
      </x:c>
      <x:c r="X37" s="12" t="n">
        <x:v>0</x:v>
      </x:c>
      <x:c r="Y37" s="12" t="n">
        <x:v>0</x:v>
      </x:c>
      <x:c r="Z37" s="12" t="n">
        <x:v>0</x:v>
      </x:c>
      <x:c r="AA37" s="12" t="n">
        <x:v>1</x:v>
      </x:c>
      <x:c r="AB37" s="13" t="n">
        <x:v>2.7639</x:v>
      </x:c>
      <x:c r="AC37" s="12" t="n">
        <x:v>0</x:v>
      </x:c>
      <x:c r="AD37" s="12" t="n">
        <x:v>0</x:v>
      </x:c>
      <x:c r="AE37" s="12" t="n">
        <x:v>0</x:v>
      </x:c>
      <x:c r="AF37" s="12" t="n">
        <x:v>0</x:v>
      </x:c>
      <x:c r="AG37" s="12" t="n">
        <x:v>1</x:v>
      </x:c>
      <x:c r="AH37" s="13" t="n">
        <x:v>2.7639</x:v>
      </x:c>
      <x:c r="AI37" s="12" t="n">
        <x:v>0</x:v>
      </x:c>
      <x:c r="AJ37" s="12" t="n">
        <x:v>0</x:v>
      </x:c>
      <x:c r="AK37" s="12" t="n">
        <x:v>0</x:v>
      </x:c>
      <x:c r="AL37" s="12" t="n">
        <x:v>0</x:v>
      </x:c>
      <x:c r="AM37" s="12" t="n">
        <x:v>0</x:v>
      </x:c>
      <x:c r="AN37" s="12" t="n">
        <x:v>0</x:v>
      </x:c>
      <x:c r="AO37" s="12" t="n">
        <x:v>0</x:v>
      </x:c>
      <x:c r="AP37" s="12" t="n">
        <x:v>0</x:v>
      </x:c>
      <x:c r="AQ37" s="12" t="n">
        <x:v>1</x:v>
      </x:c>
      <x:c r="AR37" s="13" t="n">
        <x:v>2.8203</x:v>
      </x:c>
      <x:c r="AS37" s="12" t="n">
        <x:v>0</x:v>
      </x:c>
      <x:c r="AT37" s="12" t="n">
        <x:v>0</x:v>
      </x:c>
      <x:c r="AU37" s="12" t="n">
        <x:v>0</x:v>
      </x:c>
      <x:c r="AV37" s="12" t="n">
        <x:v>0</x:v>
      </x:c>
      <x:c r="AW37" s="12" t="n">
        <x:v>0</x:v>
      </x:c>
      <x:c r="AX37" s="12" t="n">
        <x:v>0</x:v>
      </x:c>
      <x:c r="AY37" s="12" t="n">
        <x:v>0</x:v>
      </x:c>
      <x:c r="AZ37" s="12" t="n">
        <x:v>0</x:v>
      </x:c>
      <x:c r="BA37" s="12" t="n">
        <x:v>1</x:v>
      </x:c>
      <x:c r="BB37" s="13" t="n">
        <x:v>2.7639</x:v>
      </x:c>
      <x:c r="BC37" s="12" t="n">
        <x:v>0</x:v>
      </x:c>
      <x:c r="BD37" s="12" t="n">
        <x:v>0</x:v>
      </x:c>
    </x:row>
    <x:row r="38" spans="1:56">
      <x:c r="A38" s="11" t="s">
        <x:v>1</x:v>
      </x:c>
      <x:c r="B38" s="11" t="s">
        <x:v>39</x:v>
      </x:c>
      <x:c r="C38" s="11" t="s">
        <x:v>94</x:v>
      </x:c>
      <x:c r="D38" s="11" t="s">
        <x:v>95</x:v>
      </x:c>
      <x:c r="E38" s="12" t="n">
        <x:v>4</x:v>
      </x:c>
      <x:c r="F38" s="13" t="n">
        <x:v>19.0592</x:v>
      </x:c>
      <x:c r="G38" s="12" t="n">
        <x:v>1</x:v>
      </x:c>
      <x:c r="H38" s="13" t="n">
        <x:v>4.7648</x:v>
      </x:c>
      <x:c r="I38" s="12" t="n">
        <x:v>0</x:v>
      </x:c>
      <x:c r="J38" s="12" t="n">
        <x:v>0</x:v>
      </x:c>
      <x:c r="K38" s="12" t="n">
        <x:v>0</x:v>
      </x:c>
      <x:c r="L38" s="12" t="n">
        <x:v>0</x:v>
      </x:c>
      <x:c r="M38" s="12" t="n">
        <x:v>0</x:v>
      </x:c>
      <x:c r="N38" s="12" t="n">
        <x:v>0</x:v>
      </x:c>
      <x:c r="O38" s="12" t="n">
        <x:v>0</x:v>
      </x:c>
      <x:c r="P38" s="12" t="n">
        <x:v>0</x:v>
      </x:c>
      <x:c r="Q38" s="12" t="n">
        <x:v>0</x:v>
      </x:c>
      <x:c r="R38" s="12" t="n">
        <x:v>0</x:v>
      </x:c>
      <x:c r="S38" s="12" t="n">
        <x:v>0</x:v>
      </x:c>
      <x:c r="T38" s="12" t="n">
        <x:v>0</x:v>
      </x:c>
      <x:c r="U38" s="12" t="n">
        <x:v>0</x:v>
      </x:c>
      <x:c r="V38" s="12" t="n">
        <x:v>0</x:v>
      </x:c>
      <x:c r="W38" s="12" t="n">
        <x:v>0</x:v>
      </x:c>
      <x:c r="X38" s="12" t="n">
        <x:v>0</x:v>
      </x:c>
      <x:c r="Y38" s="12" t="n">
        <x:v>0</x:v>
      </x:c>
      <x:c r="Z38" s="12" t="n">
        <x:v>0</x:v>
      </x:c>
      <x:c r="AA38" s="12" t="n">
        <x:v>0</x:v>
      </x:c>
      <x:c r="AB38" s="12" t="n">
        <x:v>0</x:v>
      </x:c>
      <x:c r="AC38" s="12" t="n">
        <x:v>0</x:v>
      </x:c>
      <x:c r="AD38" s="12" t="n">
        <x:v>0</x:v>
      </x:c>
      <x:c r="AE38" s="12" t="n">
        <x:v>0</x:v>
      </x:c>
      <x:c r="AF38" s="12" t="n">
        <x:v>0</x:v>
      </x:c>
      <x:c r="AG38" s="12" t="n">
        <x:v>1</x:v>
      </x:c>
      <x:c r="AH38" s="13" t="n">
        <x:v>4.7648</x:v>
      </x:c>
      <x:c r="AI38" s="12" t="n">
        <x:v>0</x:v>
      </x:c>
      <x:c r="AJ38" s="12" t="n">
        <x:v>0</x:v>
      </x:c>
      <x:c r="AK38" s="12" t="n">
        <x:v>0</x:v>
      </x:c>
      <x:c r="AL38" s="12" t="n">
        <x:v>0</x:v>
      </x:c>
      <x:c r="AM38" s="12" t="n">
        <x:v>0</x:v>
      </x:c>
      <x:c r="AN38" s="12" t="n">
        <x:v>0</x:v>
      </x:c>
      <x:c r="AO38" s="12" t="n">
        <x:v>0</x:v>
      </x:c>
      <x:c r="AP38" s="12" t="n">
        <x:v>0</x:v>
      </x:c>
      <x:c r="AQ38" s="12" t="n">
        <x:v>1</x:v>
      </x:c>
      <x:c r="AR38" s="13" t="n">
        <x:v>4.7648</x:v>
      </x:c>
      <x:c r="AS38" s="12" t="n">
        <x:v>0</x:v>
      </x:c>
      <x:c r="AT38" s="12" t="n">
        <x:v>0</x:v>
      </x:c>
      <x:c r="AU38" s="12" t="n">
        <x:v>0</x:v>
      </x:c>
      <x:c r="AV38" s="12" t="n">
        <x:v>0</x:v>
      </x:c>
      <x:c r="AW38" s="12" t="n">
        <x:v>1</x:v>
      </x:c>
      <x:c r="AX38" s="13" t="n">
        <x:v>4.7648</x:v>
      </x:c>
      <x:c r="AY38" s="12" t="n">
        <x:v>0</x:v>
      </x:c>
      <x:c r="AZ38" s="12" t="n">
        <x:v>0</x:v>
      </x:c>
      <x:c r="BA38" s="12" t="n">
        <x:v>0</x:v>
      </x:c>
      <x:c r="BB38" s="12" t="n">
        <x:v>0</x:v>
      </x:c>
      <x:c r="BC38" s="12" t="n">
        <x:v>0</x:v>
      </x:c>
      <x:c r="BD38" s="12" t="n">
        <x:v>0</x:v>
      </x:c>
    </x:row>
    <x:row r="39" spans="1:56">
      <x:c r="A39" s="11" t="s">
        <x:v>1</x:v>
      </x:c>
      <x:c r="B39" s="11" t="s">
        <x:v>39</x:v>
      </x:c>
      <x:c r="C39" s="11" t="s">
        <x:v>96</x:v>
      </x:c>
      <x:c r="D39" s="11" t="s">
        <x:v>97</x:v>
      </x:c>
      <x:c r="E39" s="12" t="n">
        <x:v>248</x:v>
      </x:c>
      <x:c r="F39" s="13" t="n">
        <x:v>2121.7594</x:v>
      </x:c>
      <x:c r="G39" s="12" t="n">
        <x:v>15</x:v>
      </x:c>
      <x:c r="H39" s="13" t="n">
        <x:v>134.8644</x:v>
      </x:c>
      <x:c r="I39" s="12" t="n">
        <x:v>7</x:v>
      </x:c>
      <x:c r="J39" s="13" t="n">
        <x:v>59.8276</x:v>
      </x:c>
      <x:c r="K39" s="12" t="n">
        <x:v>0</x:v>
      </x:c>
      <x:c r="L39" s="12" t="n">
        <x:v>0</x:v>
      </x:c>
      <x:c r="M39" s="12" t="n">
        <x:v>1</x:v>
      </x:c>
      <x:c r="N39" s="13" t="n">
        <x:v>8.5468</x:v>
      </x:c>
      <x:c r="O39" s="12" t="n">
        <x:v>2</x:v>
      </x:c>
      <x:c r="P39" s="13" t="n">
        <x:v>16.8</x:v>
      </x:c>
      <x:c r="Q39" s="12" t="n">
        <x:v>2</x:v>
      </x:c>
      <x:c r="R39" s="13" t="n">
        <x:v>15.513</x:v>
      </x:c>
      <x:c r="S39" s="12" t="n">
        <x:v>5</x:v>
      </x:c>
      <x:c r="T39" s="13" t="n">
        <x:v>39.968</x:v>
      </x:c>
      <x:c r="U39" s="12" t="n">
        <x:v>4</x:v>
      </x:c>
      <x:c r="V39" s="13" t="n">
        <x:v>33.3225</x:v>
      </x:c>
      <x:c r="W39" s="12" t="n">
        <x:v>4</x:v>
      </x:c>
      <x:c r="X39" s="13" t="n">
        <x:v>33.0357</x:v>
      </x:c>
      <x:c r="Y39" s="12" t="n">
        <x:v>10</x:v>
      </x:c>
      <x:c r="Z39" s="13" t="n">
        <x:v>87.6506</x:v>
      </x:c>
      <x:c r="AA39" s="12" t="n">
        <x:v>24</x:v>
      </x:c>
      <x:c r="AB39" s="13" t="n">
        <x:v>199.9071</x:v>
      </x:c>
      <x:c r="AC39" s="12" t="n">
        <x:v>4</x:v>
      </x:c>
      <x:c r="AD39" s="13" t="n">
        <x:v>33.9828</x:v>
      </x:c>
      <x:c r="AE39" s="12" t="n">
        <x:v>0</x:v>
      </x:c>
      <x:c r="AF39" s="12" t="n">
        <x:v>0</x:v>
      </x:c>
      <x:c r="AG39" s="12" t="n">
        <x:v>3</x:v>
      </x:c>
      <x:c r="AH39" s="13" t="n">
        <x:v>25.1914</x:v>
      </x:c>
      <x:c r="AI39" s="12" t="n">
        <x:v>7</x:v>
      </x:c>
      <x:c r="AJ39" s="13" t="n">
        <x:v>58.8</x:v>
      </x:c>
      <x:c r="AK39" s="12" t="n">
        <x:v>1</x:v>
      </x:c>
      <x:c r="AL39" s="13" t="n">
        <x:v>8.4</x:v>
      </x:c>
      <x:c r="AM39" s="12" t="n">
        <x:v>6</x:v>
      </x:c>
      <x:c r="AN39" s="13" t="n">
        <x:v>49.2714</x:v>
      </x:c>
      <x:c r="AO39" s="12" t="n">
        <x:v>1</x:v>
      </x:c>
      <x:c r="AP39" s="13" t="n">
        <x:v>9.487</x:v>
      </x:c>
      <x:c r="AQ39" s="12" t="n">
        <x:v>130</x:v>
      </x:c>
      <x:c r="AR39" s="13" t="n">
        <x:v>1126.1345</x:v>
      </x:c>
      <x:c r="AS39" s="12" t="n">
        <x:v>1</x:v>
      </x:c>
      <x:c r="AT39" s="13" t="n">
        <x:v>8.5043</x:v>
      </x:c>
      <x:c r="AU39" s="12" t="n">
        <x:v>0</x:v>
      </x:c>
      <x:c r="AV39" s="12" t="n">
        <x:v>0</x:v>
      </x:c>
      <x:c r="AW39" s="12" t="n">
        <x:v>1</x:v>
      </x:c>
      <x:c r="AX39" s="13" t="n">
        <x:v>7.0521</x:v>
      </x:c>
      <x:c r="AY39" s="12" t="n">
        <x:v>8</x:v>
      </x:c>
      <x:c r="AZ39" s="13" t="n">
        <x:v>65.4545</x:v>
      </x:c>
      <x:c r="BA39" s="12" t="n">
        <x:v>11</x:v>
      </x:c>
      <x:c r="BB39" s="13" t="n">
        <x:v>91.4989</x:v>
      </x:c>
      <x:c r="BC39" s="12" t="n">
        <x:v>1</x:v>
      </x:c>
      <x:c r="BD39" s="13" t="n">
        <x:v>8.5468</x:v>
      </x:c>
    </x:row>
    <x:row r="40" spans="1:56">
      <x:c r="A40" s="11" t="s">
        <x:v>1</x:v>
      </x:c>
      <x:c r="B40" s="11" t="s">
        <x:v>39</x:v>
      </x:c>
      <x:c r="C40" s="11" t="s">
        <x:v>98</x:v>
      </x:c>
      <x:c r="D40" s="11" t="s">
        <x:v>99</x:v>
      </x:c>
      <x:c r="E40" s="12" t="n">
        <x:v>190</x:v>
      </x:c>
      <x:c r="F40" s="13" t="n">
        <x:v>846.1274</x:v>
      </x:c>
      <x:c r="G40" s="12" t="n">
        <x:v>10</x:v>
      </x:c>
      <x:c r="H40" s="13" t="n">
        <x:v>42.417</x:v>
      </x:c>
      <x:c r="I40" s="12" t="n">
        <x:v>1</x:v>
      </x:c>
      <x:c r="J40" s="13" t="n">
        <x:v>4.8783</x:v>
      </x:c>
      <x:c r="K40" s="12" t="n">
        <x:v>0</x:v>
      </x:c>
      <x:c r="L40" s="12" t="n">
        <x:v>0</x:v>
      </x:c>
      <x:c r="M40" s="12" t="n">
        <x:v>2</x:v>
      </x:c>
      <x:c r="N40" s="13" t="n">
        <x:v>9.7566</x:v>
      </x:c>
      <x:c r="O40" s="12" t="n">
        <x:v>0</x:v>
      </x:c>
      <x:c r="P40" s="12" t="n">
        <x:v>0</x:v>
      </x:c>
      <x:c r="Q40" s="12" t="n">
        <x:v>5</x:v>
      </x:c>
      <x:c r="R40" s="13" t="n">
        <x:v>22.3951</x:v>
      </x:c>
      <x:c r="S40" s="12" t="n">
        <x:v>7</x:v>
      </x:c>
      <x:c r="T40" s="13" t="n">
        <x:v>29.4957</x:v>
      </x:c>
      <x:c r="U40" s="12" t="n">
        <x:v>5</x:v>
      </x:c>
      <x:c r="V40" s="13" t="n">
        <x:v>20.7872</x:v>
      </x:c>
      <x:c r="W40" s="12" t="n">
        <x:v>4</x:v>
      </x:c>
      <x:c r="X40" s="13" t="n">
        <x:v>18.5778</x:v>
      </x:c>
      <x:c r="Y40" s="12" t="n">
        <x:v>20</x:v>
      </x:c>
      <x:c r="Z40" s="13" t="n">
        <x:v>87.7127</x:v>
      </x:c>
      <x:c r="AA40" s="12" t="n">
        <x:v>10</x:v>
      </x:c>
      <x:c r="AB40" s="13" t="n">
        <x:v>45.9768</x:v>
      </x:c>
      <x:c r="AC40" s="12" t="n">
        <x:v>2</x:v>
      </x:c>
      <x:c r="AD40" s="13" t="n">
        <x:v>7.961</x:v>
      </x:c>
      <x:c r="AE40" s="12" t="n">
        <x:v>5</x:v>
      </x:c>
      <x:c r="AF40" s="13" t="n">
        <x:v>21.4785</x:v>
      </x:c>
      <x:c r="AG40" s="12" t="n">
        <x:v>8</x:v>
      </x:c>
      <x:c r="AH40" s="13" t="n">
        <x:v>35.3379</x:v>
      </x:c>
      <x:c r="AI40" s="12" t="n">
        <x:v>5</x:v>
      </x:c>
      <x:c r="AJ40" s="13" t="n">
        <x:v>23.4561</x:v>
      </x:c>
      <x:c r="AK40" s="12" t="n">
        <x:v>8</x:v>
      </x:c>
      <x:c r="AL40" s="13" t="n">
        <x:v>35.2848</x:v>
      </x:c>
      <x:c r="AM40" s="12" t="n">
        <x:v>1</x:v>
      </x:c>
      <x:c r="AN40" s="13" t="n">
        <x:v>4.8783</x:v>
      </x:c>
      <x:c r="AO40" s="12" t="n">
        <x:v>6</x:v>
      </x:c>
      <x:c r="AP40" s="13" t="n">
        <x:v>26.5764</x:v>
      </x:c>
      <x:c r="AQ40" s="12" t="n">
        <x:v>74</x:v>
      </x:c>
      <x:c r="AR40" s="13" t="n">
        <x:v>334.5505</x:v>
      </x:c>
      <x:c r="AS40" s="12" t="n">
        <x:v>3</x:v>
      </x:c>
      <x:c r="AT40" s="13" t="n">
        <x:v>12.8871</x:v>
      </x:c>
      <x:c r="AU40" s="12" t="n">
        <x:v>2</x:v>
      </x:c>
      <x:c r="AV40" s="13" t="n">
        <x:v>7.9304</x:v>
      </x:c>
      <x:c r="AW40" s="12" t="n">
        <x:v>3</x:v>
      </x:c>
      <x:c r="AX40" s="13" t="n">
        <x:v>12.6907</x:v>
      </x:c>
      <x:c r="AY40" s="12" t="n">
        <x:v>3</x:v>
      </x:c>
      <x:c r="AZ40" s="13" t="n">
        <x:v>14.6349</x:v>
      </x:c>
      <x:c r="BA40" s="12" t="n">
        <x:v>6</x:v>
      </x:c>
      <x:c r="BB40" s="13" t="n">
        <x:v>26.4636</x:v>
      </x:c>
      <x:c r="BC40" s="12" t="n">
        <x:v>0</x:v>
      </x:c>
      <x:c r="BD40" s="12" t="n">
        <x:v>0</x:v>
      </x:c>
    </x:row>
    <x:row r="41" spans="1:56">
      <x:c r="A41" s="11" t="s">
        <x:v>1</x:v>
      </x:c>
      <x:c r="B41" s="11" t="s">
        <x:v>39</x:v>
      </x:c>
      <x:c r="C41" s="11" t="s">
        <x:v>100</x:v>
      </x:c>
      <x:c r="D41" s="11" t="s">
        <x:v>101</x:v>
      </x:c>
      <x:c r="E41" s="12" t="n">
        <x:v>1130</x:v>
      </x:c>
      <x:c r="F41" s="13" t="n">
        <x:v>5113.2643</x:v>
      </x:c>
      <x:c r="G41" s="12" t="n">
        <x:v>40</x:v>
      </x:c>
      <x:c r="H41" s="13" t="n">
        <x:v>180.6851</x:v>
      </x:c>
      <x:c r="I41" s="12" t="n">
        <x:v>18</x:v>
      </x:c>
      <x:c r="J41" s="13" t="n">
        <x:v>86.874</x:v>
      </x:c>
      <x:c r="K41" s="12" t="n">
        <x:v>0</x:v>
      </x:c>
      <x:c r="L41" s="12" t="n">
        <x:v>0</x:v>
      </x:c>
      <x:c r="M41" s="12" t="n">
        <x:v>5</x:v>
      </x:c>
      <x:c r="N41" s="13" t="n">
        <x:v>23.4561</x:v>
      </x:c>
      <x:c r="O41" s="12" t="n">
        <x:v>15</x:v>
      </x:c>
      <x:c r="P41" s="13" t="n">
        <x:v>68.4975</x:v>
      </x:c>
      <x:c r="Q41" s="12" t="n">
        <x:v>39</x:v>
      </x:c>
      <x:c r="R41" s="13" t="n">
        <x:v>168.9575</x:v>
      </x:c>
      <x:c r="S41" s="12" t="n">
        <x:v>34</x:v>
      </x:c>
      <x:c r="T41" s="13" t="n">
        <x:v>161.298</x:v>
      </x:c>
      <x:c r="U41" s="12" t="n">
        <x:v>28</x:v>
      </x:c>
      <x:c r="V41" s="13" t="n">
        <x:v>118.3193</x:v>
      </x:c>
      <x:c r="W41" s="12" t="n">
        <x:v>40</x:v>
      </x:c>
      <x:c r="X41" s="13" t="n">
        <x:v>188.2058</x:v>
      </x:c>
      <x:c r="Y41" s="12" t="n">
        <x:v>103</x:v>
      </x:c>
      <x:c r="Z41" s="13" t="n">
        <x:v>441.1109</x:v>
      </x:c>
      <x:c r="AA41" s="12" t="n">
        <x:v>99</x:v>
      </x:c>
      <x:c r="AB41" s="13" t="n">
        <x:v>454.8136</x:v>
      </x:c>
      <x:c r="AC41" s="12" t="n">
        <x:v>11</x:v>
      </x:c>
      <x:c r="AD41" s="13" t="n">
        <x:v>46.8887</x:v>
      </x:c>
      <x:c r="AE41" s="12" t="n">
        <x:v>23</x:v>
      </x:c>
      <x:c r="AF41" s="13" t="n">
        <x:v>97.1499</x:v>
      </x:c>
      <x:c r="AG41" s="12" t="n">
        <x:v>55</x:v>
      </x:c>
      <x:c r="AH41" s="13" t="n">
        <x:v>235.4755</x:v>
      </x:c>
      <x:c r="AI41" s="12" t="n">
        <x:v>6</x:v>
      </x:c>
      <x:c r="AJ41" s="13" t="n">
        <x:v>28.3344</x:v>
      </x:c>
      <x:c r="AK41" s="12" t="n">
        <x:v>14</x:v>
      </x:c>
      <x:c r="AL41" s="13" t="n">
        <x:v>65.49</x:v>
      </x:c>
      <x:c r="AM41" s="12" t="n">
        <x:v>29</x:v>
      </x:c>
      <x:c r="AN41" s="13" t="n">
        <x:v>134.4387</x:v>
      </x:c>
      <x:c r="AO41" s="12" t="n">
        <x:v>28</x:v>
      </x:c>
      <x:c r="AP41" s="13" t="n">
        <x:v>130.1136</x:v>
      </x:c>
      <x:c r="AQ41" s="12" t="n">
        <x:v>427</x:v>
      </x:c>
      <x:c r="AR41" s="13" t="n">
        <x:v>1952.004</x:v>
      </x:c>
      <x:c r="AS41" s="12" t="n">
        <x:v>0</x:v>
      </x:c>
      <x:c r="AT41" s="12" t="n">
        <x:v>0</x:v>
      </x:c>
      <x:c r="AU41" s="12" t="n">
        <x:v>2</x:v>
      </x:c>
      <x:c r="AV41" s="13" t="n">
        <x:v>7.4994</x:v>
      </x:c>
      <x:c r="AW41" s="12" t="n">
        <x:v>17</x:v>
      </x:c>
      <x:c r="AX41" s="13" t="n">
        <x:v>72.8919</x:v>
      </x:c>
      <x:c r="AY41" s="12" t="n">
        <x:v>25</x:v>
      </x:c>
      <x:c r="AZ41" s="13" t="n">
        <x:v>115.5225</x:v>
      </x:c>
      <x:c r="BA41" s="12" t="n">
        <x:v>72</x:v>
      </x:c>
      <x:c r="BB41" s="13" t="n">
        <x:v>335.2379</x:v>
      </x:c>
      <x:c r="BC41" s="12" t="n">
        <x:v>0</x:v>
      </x:c>
      <x:c r="BD41" s="12" t="n">
        <x:v>0</x:v>
      </x:c>
    </x:row>
    <x:row r="42" spans="1:56">
      <x:c r="A42" s="11" t="s">
        <x:v>1</x:v>
      </x:c>
      <x:c r="B42" s="11" t="s">
        <x:v>39</x:v>
      </x:c>
      <x:c r="C42" s="11" t="s">
        <x:v>102</x:v>
      </x:c>
      <x:c r="D42" s="11" t="s">
        <x:v>103</x:v>
      </x:c>
      <x:c r="E42" s="12" t="n">
        <x:v>575</x:v>
      </x:c>
      <x:c r="F42" s="13" t="n">
        <x:v>2831.4125</x:v>
      </x:c>
      <x:c r="G42" s="12" t="n">
        <x:v>32</x:v>
      </x:c>
      <x:c r="H42" s="13" t="n">
        <x:v>159.3055</x:v>
      </x:c>
      <x:c r="I42" s="12" t="n">
        <x:v>3</x:v>
      </x:c>
      <x:c r="J42" s="13" t="n">
        <x:v>15.075</x:v>
      </x:c>
      <x:c r="K42" s="12" t="n">
        <x:v>0</x:v>
      </x:c>
      <x:c r="L42" s="12" t="n">
        <x:v>0</x:v>
      </x:c>
      <x:c r="M42" s="12" t="n">
        <x:v>5</x:v>
      </x:c>
      <x:c r="N42" s="13" t="n">
        <x:v>24.5429</x:v>
      </x:c>
      <x:c r="O42" s="12" t="n">
        <x:v>8</x:v>
      </x:c>
      <x:c r="P42" s="13" t="n">
        <x:v>43.9656</x:v>
      </x:c>
      <x:c r="Q42" s="12" t="n">
        <x:v>16</x:v>
      </x:c>
      <x:c r="R42" s="13" t="n">
        <x:v>74.2045</x:v>
      </x:c>
      <x:c r="S42" s="12" t="n">
        <x:v>10</x:v>
      </x:c>
      <x:c r="T42" s="13" t="n">
        <x:v>48.5037</x:v>
      </x:c>
      <x:c r="U42" s="12" t="n">
        <x:v>17</x:v>
      </x:c>
      <x:c r="V42" s="13" t="n">
        <x:v>81.0039</x:v>
      </x:c>
      <x:c r="W42" s="12" t="n">
        <x:v>6</x:v>
      </x:c>
      <x:c r="X42" s="13" t="n">
        <x:v>31.9214</x:v>
      </x:c>
      <x:c r="Y42" s="12" t="n">
        <x:v>88</x:v>
      </x:c>
      <x:c r="Z42" s="13" t="n">
        <x:v>424.0196</x:v>
      </x:c>
      <x:c r="AA42" s="12" t="n">
        <x:v>26</x:v>
      </x:c>
      <x:c r="AB42" s="13" t="n">
        <x:v>132.3146</x:v>
      </x:c>
      <x:c r="AC42" s="12" t="n">
        <x:v>2</x:v>
      </x:c>
      <x:c r="AD42" s="13" t="n">
        <x:v>9.3472</x:v>
      </x:c>
      <x:c r="AE42" s="12" t="n">
        <x:v>5</x:v>
      </x:c>
      <x:c r="AF42" s="13" t="n">
        <x:v>23.3641</x:v>
      </x:c>
      <x:c r="AG42" s="12" t="n">
        <x:v>30</x:v>
      </x:c>
      <x:c r="AH42" s="13" t="n">
        <x:v>139.4512</x:v>
      </x:c>
      <x:c r="AI42" s="12" t="n">
        <x:v>12</x:v>
      </x:c>
      <x:c r="AJ42" s="13" t="n">
        <x:v>60.6844</x:v>
      </x:c>
      <x:c r="AK42" s="12" t="n">
        <x:v>14</x:v>
      </x:c>
      <x:c r="AL42" s="13" t="n">
        <x:v>74.2846</x:v>
      </x:c>
      <x:c r="AM42" s="12" t="n">
        <x:v>16</x:v>
      </x:c>
      <x:c r="AN42" s="13" t="n">
        <x:v>82.6672</x:v>
      </x:c>
      <x:c r="AO42" s="12" t="n">
        <x:v>7</x:v>
      </x:c>
      <x:c r="AP42" s="13" t="n">
        <x:v>35.3115</x:v>
      </x:c>
      <x:c r="AQ42" s="12" t="n">
        <x:v>212</x:v>
      </x:c>
      <x:c r="AR42" s="13" t="n">
        <x:v>1050.2752</x:v>
      </x:c>
      <x:c r="AS42" s="12" t="n">
        <x:v>10</x:v>
      </x:c>
      <x:c r="AT42" s="13" t="n">
        <x:v>47.625</x:v>
      </x:c>
      <x:c r="AU42" s="12" t="n">
        <x:v>0</x:v>
      </x:c>
      <x:c r="AV42" s="12" t="n">
        <x:v>0</x:v>
      </x:c>
      <x:c r="AW42" s="12" t="n">
        <x:v>18</x:v>
      </x:c>
      <x:c r="AX42" s="13" t="n">
        <x:v>87.3458</x:v>
      </x:c>
      <x:c r="AY42" s="12" t="n">
        <x:v>6</x:v>
      </x:c>
      <x:c r="AZ42" s="13" t="n">
        <x:v>31.9214</x:v>
      </x:c>
      <x:c r="BA42" s="12" t="n">
        <x:v>32</x:v>
      </x:c>
      <x:c r="BB42" s="13" t="n">
        <x:v>154.2782</x:v>
      </x:c>
      <x:c r="BC42" s="12" t="n">
        <x:v>0</x:v>
      </x:c>
      <x:c r="BD42" s="12" t="n">
        <x:v>0</x:v>
      </x:c>
    </x:row>
    <x:row r="43" spans="1:56">
      <x:c r="A43" s="11" t="s">
        <x:v>1</x:v>
      </x:c>
      <x:c r="B43" s="11" t="s">
        <x:v>39</x:v>
      </x:c>
      <x:c r="C43" s="11" t="s">
        <x:v>104</x:v>
      </x:c>
      <x:c r="D43" s="11" t="s">
        <x:v>105</x:v>
      </x:c>
      <x:c r="E43" s="12" t="n">
        <x:v>98</x:v>
      </x:c>
      <x:c r="F43" s="13" t="n">
        <x:v>567.8265</x:v>
      </x:c>
      <x:c r="G43" s="12" t="n">
        <x:v>3</x:v>
      </x:c>
      <x:c r="H43" s="13" t="n">
        <x:v>17.7186</x:v>
      </x:c>
      <x:c r="I43" s="12" t="n">
        <x:v>0</x:v>
      </x:c>
      <x:c r="J43" s="12" t="n">
        <x:v>0</x:v>
      </x:c>
      <x:c r="K43" s="12" t="n">
        <x:v>0</x:v>
      </x:c>
      <x:c r="L43" s="12" t="n">
        <x:v>0</x:v>
      </x:c>
      <x:c r="M43" s="12" t="n">
        <x:v>0</x:v>
      </x:c>
      <x:c r="N43" s="12" t="n">
        <x:v>0</x:v>
      </x:c>
      <x:c r="O43" s="12" t="n">
        <x:v>1</x:v>
      </x:c>
      <x:c r="P43" s="13" t="n">
        <x:v>5.9062</x:v>
      </x:c>
      <x:c r="Q43" s="12" t="n">
        <x:v>1</x:v>
      </x:c>
      <x:c r="R43" s="13" t="n">
        <x:v>5.9062</x:v>
      </x:c>
      <x:c r="S43" s="12" t="n">
        <x:v>1</x:v>
      </x:c>
      <x:c r="T43" s="13" t="n">
        <x:v>5.9062</x:v>
      </x:c>
      <x:c r="U43" s="12" t="n">
        <x:v>0</x:v>
      </x:c>
      <x:c r="V43" s="12" t="n">
        <x:v>0</x:v>
      </x:c>
      <x:c r="W43" s="12" t="n">
        <x:v>7</x:v>
      </x:c>
      <x:c r="X43" s="13" t="n">
        <x:v>37.7292</x:v>
      </x:c>
      <x:c r="Y43" s="12" t="n">
        <x:v>13</x:v>
      </x:c>
      <x:c r="Z43" s="13" t="n">
        <x:v>76.7807</x:v>
      </x:c>
      <x:c r="AA43" s="12" t="n">
        <x:v>3</x:v>
      </x:c>
      <x:c r="AB43" s="13" t="n">
        <x:v>17.7186</x:v>
      </x:c>
      <x:c r="AC43" s="12" t="n">
        <x:v>3</x:v>
      </x:c>
      <x:c r="AD43" s="13" t="n">
        <x:v>17.7186</x:v>
      </x:c>
      <x:c r="AE43" s="12" t="n">
        <x:v>2</x:v>
      </x:c>
      <x:c r="AF43" s="13" t="n">
        <x:v>11.8124</x:v>
      </x:c>
      <x:c r="AG43" s="12" t="n">
        <x:v>11</x:v>
      </x:c>
      <x:c r="AH43" s="13" t="n">
        <x:v>59.062</x:v>
      </x:c>
      <x:c r="AI43" s="12" t="n">
        <x:v>0</x:v>
      </x:c>
      <x:c r="AJ43" s="12" t="n">
        <x:v>0</x:v>
      </x:c>
      <x:c r="AK43" s="12" t="n">
        <x:v>4</x:v>
      </x:c>
      <x:c r="AL43" s="13" t="n">
        <x:v>23.6248</x:v>
      </x:c>
      <x:c r="AM43" s="12" t="n">
        <x:v>5</x:v>
      </x:c>
      <x:c r="AN43" s="13" t="n">
        <x:v>29.531</x:v>
      </x:c>
      <x:c r="AO43" s="12" t="n">
        <x:v>1</x:v>
      </x:c>
      <x:c r="AP43" s="13" t="n">
        <x:v>5.9062</x:v>
      </x:c>
      <x:c r="AQ43" s="12" t="n">
        <x:v>33</x:v>
      </x:c>
      <x:c r="AR43" s="13" t="n">
        <x:v>194.5016</x:v>
      </x:c>
      <x:c r="AS43" s="12" t="n">
        <x:v>0</x:v>
      </x:c>
      <x:c r="AT43" s="12" t="n">
        <x:v>0</x:v>
      </x:c>
      <x:c r="AU43" s="12" t="n">
        <x:v>0</x:v>
      </x:c>
      <x:c r="AV43" s="12" t="n">
        <x:v>0</x:v>
      </x:c>
      <x:c r="AW43" s="12" t="n">
        <x:v>1</x:v>
      </x:c>
      <x:c r="AX43" s="13" t="n">
        <x:v>5.9062</x:v>
      </x:c>
      <x:c r="AY43" s="12" t="n">
        <x:v>3</x:v>
      </x:c>
      <x:c r="AZ43" s="13" t="n">
        <x:v>17.7186</x:v>
      </x:c>
      <x:c r="BA43" s="12" t="n">
        <x:v>6</x:v>
      </x:c>
      <x:c r="BB43" s="13" t="n">
        <x:v>34.3794</x:v>
      </x:c>
      <x:c r="BC43" s="12" t="n">
        <x:v>0</x:v>
      </x:c>
      <x:c r="BD43" s="12" t="n">
        <x:v>0</x:v>
      </x:c>
    </x:row>
    <x:row r="44" spans="1:56">
      <x:c r="A44" s="11" t="s">
        <x:v>1</x:v>
      </x:c>
      <x:c r="B44" s="11" t="s">
        <x:v>39</x:v>
      </x:c>
      <x:c r="C44" s="11" t="s">
        <x:v>106</x:v>
      </x:c>
      <x:c r="D44" s="11" t="s">
        <x:v>107</x:v>
      </x:c>
      <x:c r="E44" s="12" t="n">
        <x:v>15</x:v>
      </x:c>
      <x:c r="F44" s="13" t="n">
        <x:v>41.4028</x:v>
      </x:c>
      <x:c r="G44" s="12" t="n">
        <x:v>0</x:v>
      </x:c>
      <x:c r="H44" s="12" t="n">
        <x:v>0</x:v>
      </x:c>
      <x:c r="I44" s="12" t="n">
        <x:v>0</x:v>
      </x:c>
      <x:c r="J44" s="12" t="n">
        <x:v>0</x:v>
      </x:c>
      <x:c r="K44" s="12" t="n">
        <x:v>0</x:v>
      </x:c>
      <x:c r="L44" s="12" t="n">
        <x:v>0</x:v>
      </x:c>
      <x:c r="M44" s="12" t="n">
        <x:v>0</x:v>
      </x:c>
      <x:c r="N44" s="12" t="n">
        <x:v>0</x:v>
      </x:c>
      <x:c r="O44" s="12" t="n">
        <x:v>0</x:v>
      </x:c>
      <x:c r="P44" s="12" t="n">
        <x:v>0</x:v>
      </x:c>
      <x:c r="Q44" s="12" t="n">
        <x:v>0</x:v>
      </x:c>
      <x:c r="R44" s="12" t="n">
        <x:v>0</x:v>
      </x:c>
      <x:c r="S44" s="12" t="n">
        <x:v>0</x:v>
      </x:c>
      <x:c r="T44" s="12" t="n">
        <x:v>0</x:v>
      </x:c>
      <x:c r="U44" s="12" t="n">
        <x:v>0</x:v>
      </x:c>
      <x:c r="V44" s="12" t="n">
        <x:v>0</x:v>
      </x:c>
      <x:c r="W44" s="12" t="n">
        <x:v>0</x:v>
      </x:c>
      <x:c r="X44" s="12" t="n">
        <x:v>0</x:v>
      </x:c>
      <x:c r="Y44" s="12" t="n">
        <x:v>1</x:v>
      </x:c>
      <x:c r="Z44" s="13" t="n">
        <x:v>2.7639</x:v>
      </x:c>
      <x:c r="AA44" s="12" t="n">
        <x:v>1</x:v>
      </x:c>
      <x:c r="AB44" s="13" t="n">
        <x:v>2.7639</x:v>
      </x:c>
      <x:c r="AC44" s="12" t="n">
        <x:v>0</x:v>
      </x:c>
      <x:c r="AD44" s="12" t="n">
        <x:v>0</x:v>
      </x:c>
      <x:c r="AE44" s="12" t="n">
        <x:v>1</x:v>
      </x:c>
      <x:c r="AF44" s="13" t="n">
        <x:v>2.7639</x:v>
      </x:c>
      <x:c r="AG44" s="12" t="n">
        <x:v>3</x:v>
      </x:c>
      <x:c r="AH44" s="13" t="n">
        <x:v>8.123</x:v>
      </x:c>
      <x:c r="AI44" s="12" t="n">
        <x:v>3</x:v>
      </x:c>
      <x:c r="AJ44" s="13" t="n">
        <x:v>8.2917</x:v>
      </x:c>
      <x:c r="AK44" s="12" t="n">
        <x:v>0</x:v>
      </x:c>
      <x:c r="AL44" s="12" t="n">
        <x:v>0</x:v>
      </x:c>
      <x:c r="AM44" s="12" t="n">
        <x:v>0</x:v>
      </x:c>
      <x:c r="AN44" s="12" t="n">
        <x:v>0</x:v>
      </x:c>
      <x:c r="AO44" s="12" t="n">
        <x:v>0</x:v>
      </x:c>
      <x:c r="AP44" s="12" t="n">
        <x:v>0</x:v>
      </x:c>
      <x:c r="AQ44" s="12" t="n">
        <x:v>4</x:v>
      </x:c>
      <x:c r="AR44" s="13" t="n">
        <x:v>11.1121</x:v>
      </x:c>
      <x:c r="AS44" s="12" t="n">
        <x:v>0</x:v>
      </x:c>
      <x:c r="AT44" s="12" t="n">
        <x:v>0</x:v>
      </x:c>
      <x:c r="AU44" s="12" t="n">
        <x:v>0</x:v>
      </x:c>
      <x:c r="AV44" s="12" t="n">
        <x:v>0</x:v>
      </x:c>
      <x:c r="AW44" s="12" t="n">
        <x:v>0</x:v>
      </x:c>
      <x:c r="AX44" s="12" t="n">
        <x:v>0</x:v>
      </x:c>
      <x:c r="AY44" s="12" t="n">
        <x:v>2</x:v>
      </x:c>
      <x:c r="AZ44" s="13" t="n">
        <x:v>5.5843</x:v>
      </x:c>
      <x:c r="BA44" s="12" t="n">
        <x:v>0</x:v>
      </x:c>
      <x:c r="BB44" s="12" t="n">
        <x:v>0</x:v>
      </x:c>
      <x:c r="BC44" s="12" t="n">
        <x:v>0</x:v>
      </x:c>
      <x:c r="BD44" s="12" t="n">
        <x:v>0</x:v>
      </x:c>
    </x:row>
    <x:row r="45" spans="1:56">
      <x:c r="A45" s="11" t="s">
        <x:v>1</x:v>
      </x:c>
      <x:c r="B45" s="11" t="s">
        <x:v>39</x:v>
      </x:c>
      <x:c r="C45" s="11" t="s">
        <x:v>108</x:v>
      </x:c>
      <x:c r="D45" s="11" t="s">
        <x:v>109</x:v>
      </x:c>
      <x:c r="E45" s="12" t="n">
        <x:v>245</x:v>
      </x:c>
      <x:c r="F45" s="13" t="n">
        <x:v>1197.2901</x:v>
      </x:c>
      <x:c r="G45" s="12" t="n">
        <x:v>1</x:v>
      </x:c>
      <x:c r="H45" s="13" t="n">
        <x:v>5.0783</x:v>
      </x:c>
      <x:c r="I45" s="12" t="n">
        <x:v>1</x:v>
      </x:c>
      <x:c r="J45" s="13" t="n">
        <x:v>4.2723</x:v>
      </x:c>
      <x:c r="K45" s="12" t="n">
        <x:v>0</x:v>
      </x:c>
      <x:c r="L45" s="12" t="n">
        <x:v>0</x:v>
      </x:c>
      <x:c r="M45" s="12" t="n">
        <x:v>0</x:v>
      </x:c>
      <x:c r="N45" s="12" t="n">
        <x:v>0</x:v>
      </x:c>
      <x:c r="O45" s="12" t="n">
        <x:v>0</x:v>
      </x:c>
      <x:c r="P45" s="12" t="n">
        <x:v>0</x:v>
      </x:c>
      <x:c r="Q45" s="12" t="n">
        <x:v>6</x:v>
      </x:c>
      <x:c r="R45" s="13" t="n">
        <x:v>24.9533</x:v>
      </x:c>
      <x:c r="S45" s="12" t="n">
        <x:v>1</x:v>
      </x:c>
      <x:c r="T45" s="13" t="n">
        <x:v>5.5565</x:v>
      </x:c>
      <x:c r="U45" s="12" t="n">
        <x:v>6</x:v>
      </x:c>
      <x:c r="V45" s="13" t="n">
        <x:v>30.8254</x:v>
      </x:c>
      <x:c r="W45" s="12" t="n">
        <x:v>38</x:v>
      </x:c>
      <x:c r="X45" s="13" t="n">
        <x:v>172.1234</x:v>
      </x:c>
      <x:c r="Y45" s="12" t="n">
        <x:v>37</x:v>
      </x:c>
      <x:c r="Z45" s="13" t="n">
        <x:v>198.1776</x:v>
      </x:c>
      <x:c r="AA45" s="12" t="n">
        <x:v>12</x:v>
      </x:c>
      <x:c r="AB45" s="13" t="n">
        <x:v>59.0222</x:v>
      </x:c>
      <x:c r="AC45" s="12" t="n">
        <x:v>1</x:v>
      </x:c>
      <x:c r="AD45" s="13" t="n">
        <x:v>5.0609</x:v>
      </x:c>
      <x:c r="AE45" s="12" t="n">
        <x:v>10</x:v>
      </x:c>
      <x:c r="AF45" s="13" t="n">
        <x:v>52.0055</x:v>
      </x:c>
      <x:c r="AG45" s="12" t="n">
        <x:v>19</x:v>
      </x:c>
      <x:c r="AH45" s="13" t="n">
        <x:v>93.9498</x:v>
      </x:c>
      <x:c r="AI45" s="12" t="n">
        <x:v>2</x:v>
      </x:c>
      <x:c r="AJ45" s="13" t="n">
        <x:v>10.6782</x:v>
      </x:c>
      <x:c r="AK45" s="12" t="n">
        <x:v>0</x:v>
      </x:c>
      <x:c r="AL45" s="12" t="n">
        <x:v>0</x:v>
      </x:c>
      <x:c r="AM45" s="12" t="n">
        <x:v>4</x:v>
      </x:c>
      <x:c r="AN45" s="13" t="n">
        <x:v>18.156</x:v>
      </x:c>
      <x:c r="AO45" s="12" t="n">
        <x:v>1</x:v>
      </x:c>
      <x:c r="AP45" s="13" t="n">
        <x:v>5.3391</x:v>
      </x:c>
      <x:c r="AQ45" s="12" t="n">
        <x:v>69</x:v>
      </x:c>
      <x:c r="AR45" s="13" t="n">
        <x:v>339.0952</x:v>
      </x:c>
      <x:c r="AS45" s="12" t="n">
        <x:v>2</x:v>
      </x:c>
      <x:c r="AT45" s="13" t="n">
        <x:v>11.3392</x:v>
      </x:c>
      <x:c r="AU45" s="12" t="n">
        <x:v>0</x:v>
      </x:c>
      <x:c r="AV45" s="12" t="n">
        <x:v>0</x:v>
      </x:c>
      <x:c r="AW45" s="12" t="n">
        <x:v>3</x:v>
      </x:c>
      <x:c r="AX45" s="13" t="n">
        <x:v>14.8462</x:v>
      </x:c>
      <x:c r="AY45" s="12" t="n">
        <x:v>20</x:v>
      </x:c>
      <x:c r="AZ45" s="13" t="n">
        <x:v>82.423</x:v>
      </x:c>
      <x:c r="BA45" s="12" t="n">
        <x:v>12</x:v>
      </x:c>
      <x:c r="BB45" s="13" t="n">
        <x:v>64.388</x:v>
      </x:c>
      <x:c r="BC45" s="12" t="n">
        <x:v>0</x:v>
      </x:c>
      <x:c r="BD45" s="12" t="n">
        <x:v>0</x:v>
      </x:c>
    </x:row>
    <x:row r="46" spans="1:56">
      <x:c r="A46" s="11" t="s">
        <x:v>1</x:v>
      </x:c>
      <x:c r="B46" s="11" t="s">
        <x:v>39</x:v>
      </x:c>
      <x:c r="C46" s="11" t="s">
        <x:v>110</x:v>
      </x:c>
      <x:c r="D46" s="11" t="s">
        <x:v>111</x:v>
      </x:c>
      <x:c r="E46" s="12" t="n">
        <x:v>5</x:v>
      </x:c>
      <x:c r="F46" s="13" t="n">
        <x:v>39.5031</x:v>
      </x:c>
      <x:c r="G46" s="12" t="n">
        <x:v>0</x:v>
      </x:c>
      <x:c r="H46" s="12" t="n">
        <x:v>0</x:v>
      </x:c>
      <x:c r="I46" s="12" t="n">
        <x:v>1</x:v>
      </x:c>
      <x:c r="J46" s="13" t="n">
        <x:v>7.8509</x:v>
      </x:c>
      <x:c r="K46" s="12" t="n">
        <x:v>0</x:v>
      </x:c>
      <x:c r="L46" s="12" t="n">
        <x:v>0</x:v>
      </x:c>
      <x:c r="M46" s="12" t="n">
        <x:v>0</x:v>
      </x:c>
      <x:c r="N46" s="12" t="n">
        <x:v>0</x:v>
      </x:c>
      <x:c r="O46" s="12" t="n">
        <x:v>0</x:v>
      </x:c>
      <x:c r="P46" s="12" t="n">
        <x:v>0</x:v>
      </x:c>
      <x:c r="Q46" s="12" t="n">
        <x:v>0</x:v>
      </x:c>
      <x:c r="R46" s="12" t="n">
        <x:v>0</x:v>
      </x:c>
      <x:c r="S46" s="12" t="n">
        <x:v>0</x:v>
      </x:c>
      <x:c r="T46" s="12" t="n">
        <x:v>0</x:v>
      </x:c>
      <x:c r="U46" s="12" t="n">
        <x:v>0</x:v>
      </x:c>
      <x:c r="V46" s="12" t="n">
        <x:v>0</x:v>
      </x:c>
      <x:c r="W46" s="12" t="n">
        <x:v>0</x:v>
      </x:c>
      <x:c r="X46" s="12" t="n">
        <x:v>0</x:v>
      </x:c>
      <x:c r="Y46" s="12" t="n">
        <x:v>0</x:v>
      </x:c>
      <x:c r="Z46" s="12" t="n">
        <x:v>0</x:v>
      </x:c>
      <x:c r="AA46" s="12" t="n">
        <x:v>1</x:v>
      </x:c>
      <x:c r="AB46" s="13" t="n">
        <x:v>7.9752</x:v>
      </x:c>
      <x:c r="AC46" s="12" t="n">
        <x:v>0</x:v>
      </x:c>
      <x:c r="AD46" s="12" t="n">
        <x:v>0</x:v>
      </x:c>
      <x:c r="AE46" s="12" t="n">
        <x:v>0</x:v>
      </x:c>
      <x:c r="AF46" s="12" t="n">
        <x:v>0</x:v>
      </x:c>
      <x:c r="AG46" s="12" t="n">
        <x:v>1</x:v>
      </x:c>
      <x:c r="AH46" s="13" t="n">
        <x:v>7.8509</x:v>
      </x:c>
      <x:c r="AI46" s="12" t="n">
        <x:v>0</x:v>
      </x:c>
      <x:c r="AJ46" s="12" t="n">
        <x:v>0</x:v>
      </x:c>
      <x:c r="AK46" s="12" t="n">
        <x:v>0</x:v>
      </x:c>
      <x:c r="AL46" s="12" t="n">
        <x:v>0</x:v>
      </x:c>
      <x:c r="AM46" s="12" t="n">
        <x:v>0</x:v>
      </x:c>
      <x:c r="AN46" s="12" t="n">
        <x:v>0</x:v>
      </x:c>
      <x:c r="AO46" s="12" t="n">
        <x:v>0</x:v>
      </x:c>
      <x:c r="AP46" s="12" t="n">
        <x:v>0</x:v>
      </x:c>
      <x:c r="AQ46" s="12" t="n">
        <x:v>2</x:v>
      </x:c>
      <x:c r="AR46" s="13" t="n">
        <x:v>15.8261</x:v>
      </x:c>
      <x:c r="AS46" s="12" t="n">
        <x:v>0</x:v>
      </x:c>
      <x:c r="AT46" s="12" t="n">
        <x:v>0</x:v>
      </x:c>
      <x:c r="AU46" s="12" t="n">
        <x:v>0</x:v>
      </x:c>
      <x:c r="AV46" s="12" t="n">
        <x:v>0</x:v>
      </x:c>
      <x:c r="AW46" s="12" t="n">
        <x:v>0</x:v>
      </x:c>
      <x:c r="AX46" s="12" t="n">
        <x:v>0</x:v>
      </x:c>
      <x:c r="AY46" s="12" t="n">
        <x:v>0</x:v>
      </x:c>
      <x:c r="AZ46" s="12" t="n">
        <x:v>0</x:v>
      </x:c>
      <x:c r="BA46" s="12" t="n">
        <x:v>0</x:v>
      </x:c>
      <x:c r="BB46" s="12" t="n">
        <x:v>0</x:v>
      </x:c>
      <x:c r="BC46" s="12" t="n">
        <x:v>0</x:v>
      </x:c>
      <x:c r="BD46" s="12" t="n">
        <x:v>0</x:v>
      </x:c>
    </x:row>
    <x:row r="47" spans="1:56">
      <x:c r="A47" s="11" t="s">
        <x:v>1</x:v>
      </x:c>
      <x:c r="B47" s="11" t="s">
        <x:v>39</x:v>
      </x:c>
      <x:c r="C47" s="11" t="s">
        <x:v>112</x:v>
      </x:c>
      <x:c r="D47" s="11" t="s">
        <x:v>113</x:v>
      </x:c>
      <x:c r="E47" s="12" t="n">
        <x:v>15</x:v>
      </x:c>
      <x:c r="F47" s="13" t="n">
        <x:v>59.7332</x:v>
      </x:c>
      <x:c r="G47" s="12" t="n">
        <x:v>0</x:v>
      </x:c>
      <x:c r="H47" s="12" t="n">
        <x:v>0</x:v>
      </x:c>
      <x:c r="I47" s="12" t="n">
        <x:v>0</x:v>
      </x:c>
      <x:c r="J47" s="12" t="n">
        <x:v>0</x:v>
      </x:c>
      <x:c r="K47" s="12" t="n">
        <x:v>0</x:v>
      </x:c>
      <x:c r="L47" s="12" t="n">
        <x:v>0</x:v>
      </x:c>
      <x:c r="M47" s="12" t="n">
        <x:v>0</x:v>
      </x:c>
      <x:c r="N47" s="12" t="n">
        <x:v>0</x:v>
      </x:c>
      <x:c r="O47" s="12" t="n">
        <x:v>0</x:v>
      </x:c>
      <x:c r="P47" s="12" t="n">
        <x:v>0</x:v>
      </x:c>
      <x:c r="Q47" s="12" t="n">
        <x:v>1</x:v>
      </x:c>
      <x:c r="R47" s="13" t="n">
        <x:v>4.082</x:v>
      </x:c>
      <x:c r="S47" s="12" t="n">
        <x:v>0</x:v>
      </x:c>
      <x:c r="T47" s="12" t="n">
        <x:v>0</x:v>
      </x:c>
      <x:c r="U47" s="12" t="n">
        <x:v>0</x:v>
      </x:c>
      <x:c r="V47" s="12" t="n">
        <x:v>0</x:v>
      </x:c>
      <x:c r="W47" s="12" t="n">
        <x:v>1</x:v>
      </x:c>
      <x:c r="X47" s="13" t="n">
        <x:v>4.082</x:v>
      </x:c>
      <x:c r="Y47" s="12" t="n">
        <x:v>3</x:v>
      </x:c>
      <x:c r="Z47" s="13" t="n">
        <x:v>11.8718</x:v>
      </x:c>
      <x:c r="AA47" s="12" t="n">
        <x:v>0</x:v>
      </x:c>
      <x:c r="AB47" s="12" t="n">
        <x:v>0</x:v>
      </x:c>
      <x:c r="AC47" s="12" t="n">
        <x:v>1</x:v>
      </x:c>
      <x:c r="AD47" s="13" t="n">
        <x:v>3.7078</x:v>
      </x:c>
      <x:c r="AE47" s="12" t="n">
        <x:v>2</x:v>
      </x:c>
      <x:c r="AF47" s="13" t="n">
        <x:v>7.4156</x:v>
      </x:c>
      <x:c r="AG47" s="12" t="n">
        <x:v>3</x:v>
      </x:c>
      <x:c r="AH47" s="13" t="n">
        <x:v>12.246</x:v>
      </x:c>
      <x:c r="AI47" s="12" t="n">
        <x:v>0</x:v>
      </x:c>
      <x:c r="AJ47" s="12" t="n">
        <x:v>0</x:v>
      </x:c>
      <x:c r="AK47" s="12" t="n">
        <x:v>0</x:v>
      </x:c>
      <x:c r="AL47" s="12" t="n">
        <x:v>0</x:v>
      </x:c>
      <x:c r="AM47" s="12" t="n">
        <x:v>0</x:v>
      </x:c>
      <x:c r="AN47" s="12" t="n">
        <x:v>0</x:v>
      </x:c>
      <x:c r="AO47" s="12" t="n">
        <x:v>0</x:v>
      </x:c>
      <x:c r="AP47" s="12" t="n">
        <x:v>0</x:v>
      </x:c>
      <x:c r="AQ47" s="12" t="n">
        <x:v>3</x:v>
      </x:c>
      <x:c r="AR47" s="13" t="n">
        <x:v>12.246</x:v>
      </x:c>
      <x:c r="AS47" s="12" t="n">
        <x:v>0</x:v>
      </x:c>
      <x:c r="AT47" s="12" t="n">
        <x:v>0</x:v>
      </x:c>
      <x:c r="AU47" s="12" t="n">
        <x:v>0</x:v>
      </x:c>
      <x:c r="AV47" s="12" t="n">
        <x:v>0</x:v>
      </x:c>
      <x:c r="AW47" s="12" t="n">
        <x:v>0</x:v>
      </x:c>
      <x:c r="AX47" s="12" t="n">
        <x:v>0</x:v>
      </x:c>
      <x:c r="AY47" s="12" t="n">
        <x:v>0</x:v>
      </x:c>
      <x:c r="AZ47" s="12" t="n">
        <x:v>0</x:v>
      </x:c>
      <x:c r="BA47" s="12" t="n">
        <x:v>1</x:v>
      </x:c>
      <x:c r="BB47" s="13" t="n">
        <x:v>4.082</x:v>
      </x:c>
      <x:c r="BC47" s="12" t="n">
        <x:v>0</x:v>
      </x:c>
      <x:c r="BD47" s="12" t="n">
        <x:v>0</x:v>
      </x:c>
    </x:row>
    <x:row r="48" spans="1:56">
      <x:c r="A48" s="11" t="s">
        <x:v>1</x:v>
      </x:c>
      <x:c r="B48" s="11" t="s">
        <x:v>39</x:v>
      </x:c>
      <x:c r="C48" s="11" t="s">
        <x:v>114</x:v>
      </x:c>
      <x:c r="D48" s="11" t="s">
        <x:v>115</x:v>
      </x:c>
      <x:c r="E48" s="12" t="n">
        <x:v>28</x:v>
      </x:c>
      <x:c r="F48" s="13" t="n">
        <x:v>106.106</x:v>
      </x:c>
      <x:c r="G48" s="12" t="n">
        <x:v>2</x:v>
      </x:c>
      <x:c r="H48" s="13" t="n">
        <x:v>7.579</x:v>
      </x:c>
      <x:c r="I48" s="12" t="n">
        <x:v>0</x:v>
      </x:c>
      <x:c r="J48" s="12" t="n">
        <x:v>0</x:v>
      </x:c>
      <x:c r="K48" s="12" t="n">
        <x:v>0</x:v>
      </x:c>
      <x:c r="L48" s="12" t="n">
        <x:v>0</x:v>
      </x:c>
      <x:c r="M48" s="12" t="n">
        <x:v>0</x:v>
      </x:c>
      <x:c r="N48" s="12" t="n">
        <x:v>0</x:v>
      </x:c>
      <x:c r="O48" s="12" t="n">
        <x:v>0</x:v>
      </x:c>
      <x:c r="P48" s="12" t="n">
        <x:v>0</x:v>
      </x:c>
      <x:c r="Q48" s="12" t="n">
        <x:v>2</x:v>
      </x:c>
      <x:c r="R48" s="13" t="n">
        <x:v>7.579</x:v>
      </x:c>
      <x:c r="S48" s="12" t="n">
        <x:v>0</x:v>
      </x:c>
      <x:c r="T48" s="12" t="n">
        <x:v>0</x:v>
      </x:c>
      <x:c r="U48" s="12" t="n">
        <x:v>0</x:v>
      </x:c>
      <x:c r="V48" s="12" t="n">
        <x:v>0</x:v>
      </x:c>
      <x:c r="W48" s="12" t="n">
        <x:v>2</x:v>
      </x:c>
      <x:c r="X48" s="13" t="n">
        <x:v>7.579</x:v>
      </x:c>
      <x:c r="Y48" s="12" t="n">
        <x:v>3</x:v>
      </x:c>
      <x:c r="Z48" s="13" t="n">
        <x:v>11.3685</x:v>
      </x:c>
      <x:c r="AA48" s="12" t="n">
        <x:v>3</x:v>
      </x:c>
      <x:c r="AB48" s="13" t="n">
        <x:v>11.3685</x:v>
      </x:c>
      <x:c r="AC48" s="12" t="n">
        <x:v>2</x:v>
      </x:c>
      <x:c r="AD48" s="13" t="n">
        <x:v>7.579</x:v>
      </x:c>
      <x:c r="AE48" s="12" t="n">
        <x:v>2</x:v>
      </x:c>
      <x:c r="AF48" s="13" t="n">
        <x:v>7.579</x:v>
      </x:c>
      <x:c r="AG48" s="12" t="n">
        <x:v>2</x:v>
      </x:c>
      <x:c r="AH48" s="13" t="n">
        <x:v>7.579</x:v>
      </x:c>
      <x:c r="AI48" s="12" t="n">
        <x:v>0</x:v>
      </x:c>
      <x:c r="AJ48" s="12" t="n">
        <x:v>0</x:v>
      </x:c>
      <x:c r="AK48" s="12" t="n">
        <x:v>1</x:v>
      </x:c>
      <x:c r="AL48" s="13" t="n">
        <x:v>3.7895</x:v>
      </x:c>
      <x:c r="AM48" s="12" t="n">
        <x:v>1</x:v>
      </x:c>
      <x:c r="AN48" s="13" t="n">
        <x:v>3.7895</x:v>
      </x:c>
      <x:c r="AO48" s="12" t="n">
        <x:v>0</x:v>
      </x:c>
      <x:c r="AP48" s="12" t="n">
        <x:v>0</x:v>
      </x:c>
      <x:c r="AQ48" s="12" t="n">
        <x:v>6</x:v>
      </x:c>
      <x:c r="AR48" s="13" t="n">
        <x:v>22.737</x:v>
      </x:c>
      <x:c r="AS48" s="12" t="n">
        <x:v>0</x:v>
      </x:c>
      <x:c r="AT48" s="12" t="n">
        <x:v>0</x:v>
      </x:c>
      <x:c r="AU48" s="12" t="n">
        <x:v>0</x:v>
      </x:c>
      <x:c r="AV48" s="12" t="n">
        <x:v>0</x:v>
      </x:c>
      <x:c r="AW48" s="12" t="n">
        <x:v>1</x:v>
      </x:c>
      <x:c r="AX48" s="13" t="n">
        <x:v>3.7895</x:v>
      </x:c>
      <x:c r="AY48" s="12" t="n">
        <x:v>0</x:v>
      </x:c>
      <x:c r="AZ48" s="12" t="n">
        <x:v>0</x:v>
      </x:c>
      <x:c r="BA48" s="12" t="n">
        <x:v>1</x:v>
      </x:c>
      <x:c r="BB48" s="13" t="n">
        <x:v>3.7895</x:v>
      </x:c>
      <x:c r="BC48" s="12" t="n">
        <x:v>0</x:v>
      </x:c>
      <x:c r="BD48" s="12" t="n">
        <x:v>0</x:v>
      </x:c>
    </x:row>
    <x:row r="49" spans="1:56">
      <x:c r="A49" s="11" t="s">
        <x:v>1</x:v>
      </x:c>
      <x:c r="B49" s="11" t="s">
        <x:v>39</x:v>
      </x:c>
      <x:c r="C49" s="11" t="s">
        <x:v>116</x:v>
      </x:c>
      <x:c r="D49" s="11" t="s">
        <x:v>117</x:v>
      </x:c>
      <x:c r="E49" s="12" t="n">
        <x:v>2</x:v>
      </x:c>
      <x:c r="F49" s="13" t="n">
        <x:v>3.726</x:v>
      </x:c>
      <x:c r="G49" s="12" t="n">
        <x:v>0</x:v>
      </x:c>
      <x:c r="H49" s="12" t="n">
        <x:v>0</x:v>
      </x:c>
      <x:c r="I49" s="12" t="n">
        <x:v>0</x:v>
      </x:c>
      <x:c r="J49" s="12" t="n">
        <x:v>0</x:v>
      </x:c>
      <x:c r="K49" s="12" t="n">
        <x:v>0</x:v>
      </x:c>
      <x:c r="L49" s="12" t="n">
        <x:v>0</x:v>
      </x:c>
      <x:c r="M49" s="12" t="n">
        <x:v>0</x:v>
      </x:c>
      <x:c r="N49" s="12" t="n">
        <x:v>0</x:v>
      </x:c>
      <x:c r="O49" s="12" t="n">
        <x:v>0</x:v>
      </x:c>
      <x:c r="P49" s="12" t="n">
        <x:v>0</x:v>
      </x:c>
      <x:c r="Q49" s="12" t="n">
        <x:v>0</x:v>
      </x:c>
      <x:c r="R49" s="12" t="n">
        <x:v>0</x:v>
      </x:c>
      <x:c r="S49" s="12" t="n">
        <x:v>0</x:v>
      </x:c>
      <x:c r="T49" s="12" t="n">
        <x:v>0</x:v>
      </x:c>
      <x:c r="U49" s="12" t="n">
        <x:v>0</x:v>
      </x:c>
      <x:c r="V49" s="12" t="n">
        <x:v>0</x:v>
      </x:c>
      <x:c r="W49" s="12" t="n">
        <x:v>0</x:v>
      </x:c>
      <x:c r="X49" s="12" t="n">
        <x:v>0</x:v>
      </x:c>
      <x:c r="Y49" s="12" t="n">
        <x:v>1</x:v>
      </x:c>
      <x:c r="Z49" s="13" t="n">
        <x:v>1.863</x:v>
      </x:c>
      <x:c r="AA49" s="12" t="n">
        <x:v>0</x:v>
      </x:c>
      <x:c r="AB49" s="12" t="n">
        <x:v>0</x:v>
      </x:c>
      <x:c r="AC49" s="12" t="n">
        <x:v>0</x:v>
      </x:c>
      <x:c r="AD49" s="12" t="n">
        <x:v>0</x:v>
      </x:c>
      <x:c r="AE49" s="12" t="n">
        <x:v>0</x:v>
      </x:c>
      <x:c r="AF49" s="12" t="n">
        <x:v>0</x:v>
      </x:c>
      <x:c r="AG49" s="12" t="n">
        <x:v>1</x:v>
      </x:c>
      <x:c r="AH49" s="13" t="n">
        <x:v>1.863</x:v>
      </x:c>
      <x:c r="AI49" s="12" t="n">
        <x:v>0</x:v>
      </x:c>
      <x:c r="AJ49" s="12" t="n">
        <x:v>0</x:v>
      </x:c>
      <x:c r="AK49" s="12" t="n">
        <x:v>0</x:v>
      </x:c>
      <x:c r="AL49" s="12" t="n">
        <x:v>0</x:v>
      </x:c>
      <x:c r="AM49" s="12" t="n">
        <x:v>0</x:v>
      </x:c>
      <x:c r="AN49" s="12" t="n">
        <x:v>0</x:v>
      </x:c>
      <x:c r="AO49" s="12" t="n">
        <x:v>0</x:v>
      </x:c>
      <x:c r="AP49" s="12" t="n">
        <x:v>0</x:v>
      </x:c>
      <x:c r="AQ49" s="12" t="n">
        <x:v>0</x:v>
      </x:c>
      <x:c r="AR49" s="12" t="n">
        <x:v>0</x:v>
      </x:c>
      <x:c r="AS49" s="12" t="n">
        <x:v>0</x:v>
      </x:c>
      <x:c r="AT49" s="12" t="n">
        <x:v>0</x:v>
      </x:c>
      <x:c r="AU49" s="12" t="n">
        <x:v>0</x:v>
      </x:c>
      <x:c r="AV49" s="12" t="n">
        <x:v>0</x:v>
      </x:c>
      <x:c r="AW49" s="12" t="n">
        <x:v>0</x:v>
      </x:c>
      <x:c r="AX49" s="12" t="n">
        <x:v>0</x:v>
      </x:c>
      <x:c r="AY49" s="12" t="n">
        <x:v>0</x:v>
      </x:c>
      <x:c r="AZ49" s="12" t="n">
        <x:v>0</x:v>
      </x:c>
      <x:c r="BA49" s="12" t="n">
        <x:v>0</x:v>
      </x:c>
      <x:c r="BB49" s="12" t="n">
        <x:v>0</x:v>
      </x:c>
      <x:c r="BC49" s="12" t="n">
        <x:v>0</x:v>
      </x:c>
      <x:c r="BD49" s="12" t="n">
        <x:v>0</x:v>
      </x:c>
    </x:row>
    <x:row r="50" spans="1:56">
      <x:c r="A50" s="11" t="s">
        <x:v>1</x:v>
      </x:c>
      <x:c r="B50" s="11" t="s">
        <x:v>39</x:v>
      </x:c>
      <x:c r="C50" s="11" t="s">
        <x:v>118</x:v>
      </x:c>
      <x:c r="D50" s="11" t="s">
        <x:v>119</x:v>
      </x:c>
      <x:c r="E50" s="12" t="n">
        <x:v>3</x:v>
      </x:c>
      <x:c r="F50" s="13" t="n">
        <x:v>14.2944</x:v>
      </x:c>
      <x:c r="G50" s="12" t="n">
        <x:v>1</x:v>
      </x:c>
      <x:c r="H50" s="13" t="n">
        <x:v>4.7648</x:v>
      </x:c>
      <x:c r="I50" s="12" t="n">
        <x:v>0</x:v>
      </x:c>
      <x:c r="J50" s="12" t="n">
        <x:v>0</x:v>
      </x:c>
      <x:c r="K50" s="12" t="n">
        <x:v>0</x:v>
      </x:c>
      <x:c r="L50" s="12" t="n">
        <x:v>0</x:v>
      </x:c>
      <x:c r="M50" s="12" t="n">
        <x:v>0</x:v>
      </x:c>
      <x:c r="N50" s="12" t="n">
        <x:v>0</x:v>
      </x:c>
      <x:c r="O50" s="12" t="n">
        <x:v>0</x:v>
      </x:c>
      <x:c r="P50" s="12" t="n">
        <x:v>0</x:v>
      </x:c>
      <x:c r="Q50" s="12" t="n">
        <x:v>1</x:v>
      </x:c>
      <x:c r="R50" s="13" t="n">
        <x:v>4.7648</x:v>
      </x:c>
      <x:c r="S50" s="12" t="n">
        <x:v>0</x:v>
      </x:c>
      <x:c r="T50" s="12" t="n">
        <x:v>0</x:v>
      </x:c>
      <x:c r="U50" s="12" t="n">
        <x:v>0</x:v>
      </x:c>
      <x:c r="V50" s="12" t="n">
        <x:v>0</x:v>
      </x:c>
      <x:c r="W50" s="12" t="n">
        <x:v>0</x:v>
      </x:c>
      <x:c r="X50" s="12" t="n">
        <x:v>0</x:v>
      </x:c>
      <x:c r="Y50" s="12" t="n">
        <x:v>0</x:v>
      </x:c>
      <x:c r="Z50" s="12" t="n">
        <x:v>0</x:v>
      </x:c>
      <x:c r="AA50" s="12" t="n">
        <x:v>1</x:v>
      </x:c>
      <x:c r="AB50" s="13" t="n">
        <x:v>4.7648</x:v>
      </x:c>
      <x:c r="AC50" s="12" t="n">
        <x:v>0</x:v>
      </x:c>
      <x:c r="AD50" s="12" t="n">
        <x:v>0</x:v>
      </x:c>
      <x:c r="AE50" s="12" t="n">
        <x:v>0</x:v>
      </x:c>
      <x:c r="AF50" s="12" t="n">
        <x:v>0</x:v>
      </x:c>
      <x:c r="AG50" s="12" t="n">
        <x:v>0</x:v>
      </x:c>
      <x:c r="AH50" s="12" t="n">
        <x:v>0</x:v>
      </x:c>
      <x:c r="AI50" s="12" t="n">
        <x:v>0</x:v>
      </x:c>
      <x:c r="AJ50" s="12" t="n">
        <x:v>0</x:v>
      </x:c>
      <x:c r="AK50" s="12" t="n">
        <x:v>0</x:v>
      </x:c>
      <x:c r="AL50" s="12" t="n">
        <x:v>0</x:v>
      </x:c>
      <x:c r="AM50" s="12" t="n">
        <x:v>0</x:v>
      </x:c>
      <x:c r="AN50" s="12" t="n">
        <x:v>0</x:v>
      </x:c>
      <x:c r="AO50" s="12" t="n">
        <x:v>0</x:v>
      </x:c>
      <x:c r="AP50" s="12" t="n">
        <x:v>0</x:v>
      </x:c>
      <x:c r="AQ50" s="12" t="n">
        <x:v>0</x:v>
      </x:c>
      <x:c r="AR50" s="12" t="n">
        <x:v>0</x:v>
      </x:c>
      <x:c r="AS50" s="12" t="n">
        <x:v>0</x:v>
      </x:c>
      <x:c r="AT50" s="12" t="n">
        <x:v>0</x:v>
      </x:c>
      <x:c r="AU50" s="12" t="n">
        <x:v>0</x:v>
      </x:c>
      <x:c r="AV50" s="12" t="n">
        <x:v>0</x:v>
      </x:c>
      <x:c r="AW50" s="12" t="n">
        <x:v>0</x:v>
      </x:c>
      <x:c r="AX50" s="12" t="n">
        <x:v>0</x:v>
      </x:c>
      <x:c r="AY50" s="12" t="n">
        <x:v>0</x:v>
      </x:c>
      <x:c r="AZ50" s="12" t="n">
        <x:v>0</x:v>
      </x:c>
      <x:c r="BA50" s="12" t="n">
        <x:v>0</x:v>
      </x:c>
      <x:c r="BB50" s="12" t="n">
        <x:v>0</x:v>
      </x:c>
      <x:c r="BC50" s="12" t="n">
        <x:v>0</x:v>
      </x:c>
      <x:c r="BD50" s="12" t="n">
        <x:v>0</x:v>
      </x:c>
    </x:row>
    <x:row r="51" spans="1:56">
      <x:c r="A51" s="11" t="s">
        <x:v>1</x:v>
      </x:c>
      <x:c r="B51" s="11" t="s">
        <x:v>39</x:v>
      </x:c>
      <x:c r="C51" s="11" t="s">
        <x:v>120</x:v>
      </x:c>
      <x:c r="D51" s="11" t="s">
        <x:v>121</x:v>
      </x:c>
      <x:c r="E51" s="12" t="n">
        <x:v>2</x:v>
      </x:c>
      <x:c r="F51" s="13" t="n">
        <x:v>4.4224</x:v>
      </x:c>
      <x:c r="G51" s="12" t="n">
        <x:v>0</x:v>
      </x:c>
      <x:c r="H51" s="12" t="n">
        <x:v>0</x:v>
      </x:c>
      <x:c r="I51" s="12" t="n">
        <x:v>0</x:v>
      </x:c>
      <x:c r="J51" s="12" t="n">
        <x:v>0</x:v>
      </x:c>
      <x:c r="K51" s="12" t="n">
        <x:v>0</x:v>
      </x:c>
      <x:c r="L51" s="12" t="n">
        <x:v>0</x:v>
      </x:c>
      <x:c r="M51" s="12" t="n">
        <x:v>0</x:v>
      </x:c>
      <x:c r="N51" s="12" t="n">
        <x:v>0</x:v>
      </x:c>
      <x:c r="O51" s="12" t="n">
        <x:v>0</x:v>
      </x:c>
      <x:c r="P51" s="12" t="n">
        <x:v>0</x:v>
      </x:c>
      <x:c r="Q51" s="12" t="n">
        <x:v>0</x:v>
      </x:c>
      <x:c r="R51" s="12" t="n">
        <x:v>0</x:v>
      </x:c>
      <x:c r="S51" s="12" t="n">
        <x:v>0</x:v>
      </x:c>
      <x:c r="T51" s="12" t="n">
        <x:v>0</x:v>
      </x:c>
      <x:c r="U51" s="12" t="n">
        <x:v>0</x:v>
      </x:c>
      <x:c r="V51" s="12" t="n">
        <x:v>0</x:v>
      </x:c>
      <x:c r="W51" s="12" t="n">
        <x:v>0</x:v>
      </x:c>
      <x:c r="X51" s="12" t="n">
        <x:v>0</x:v>
      </x:c>
      <x:c r="Y51" s="12" t="n">
        <x:v>0</x:v>
      </x:c>
      <x:c r="Z51" s="12" t="n">
        <x:v>0</x:v>
      </x:c>
      <x:c r="AA51" s="12" t="n">
        <x:v>0</x:v>
      </x:c>
      <x:c r="AB51" s="12" t="n">
        <x:v>0</x:v>
      </x:c>
      <x:c r="AC51" s="12" t="n">
        <x:v>0</x:v>
      </x:c>
      <x:c r="AD51" s="12" t="n">
        <x:v>0</x:v>
      </x:c>
      <x:c r="AE51" s="12" t="n">
        <x:v>0</x:v>
      </x:c>
      <x:c r="AF51" s="12" t="n">
        <x:v>0</x:v>
      </x:c>
      <x:c r="AG51" s="12" t="n">
        <x:v>0</x:v>
      </x:c>
      <x:c r="AH51" s="12" t="n">
        <x:v>0</x:v>
      </x:c>
      <x:c r="AI51" s="12" t="n">
        <x:v>0</x:v>
      </x:c>
      <x:c r="AJ51" s="12" t="n">
        <x:v>0</x:v>
      </x:c>
      <x:c r="AK51" s="12" t="n">
        <x:v>0</x:v>
      </x:c>
      <x:c r="AL51" s="12" t="n">
        <x:v>0</x:v>
      </x:c>
      <x:c r="AM51" s="12" t="n">
        <x:v>0</x:v>
      </x:c>
      <x:c r="AN51" s="12" t="n">
        <x:v>0</x:v>
      </x:c>
      <x:c r="AO51" s="12" t="n">
        <x:v>0</x:v>
      </x:c>
      <x:c r="AP51" s="12" t="n">
        <x:v>0</x:v>
      </x:c>
      <x:c r="AQ51" s="12" t="n">
        <x:v>2</x:v>
      </x:c>
      <x:c r="AR51" s="13" t="n">
        <x:v>4.4224</x:v>
      </x:c>
      <x:c r="AS51" s="12" t="n">
        <x:v>0</x:v>
      </x:c>
      <x:c r="AT51" s="12" t="n">
        <x:v>0</x:v>
      </x:c>
      <x:c r="AU51" s="12" t="n">
        <x:v>0</x:v>
      </x:c>
      <x:c r="AV51" s="12" t="n">
        <x:v>0</x:v>
      </x:c>
      <x:c r="AW51" s="12" t="n">
        <x:v>0</x:v>
      </x:c>
      <x:c r="AX51" s="12" t="n">
        <x:v>0</x:v>
      </x:c>
      <x:c r="AY51" s="12" t="n">
        <x:v>0</x:v>
      </x:c>
      <x:c r="AZ51" s="12" t="n">
        <x:v>0</x:v>
      </x:c>
      <x:c r="BA51" s="12" t="n">
        <x:v>0</x:v>
      </x:c>
      <x:c r="BB51" s="12" t="n">
        <x:v>0</x:v>
      </x:c>
      <x:c r="BC51" s="12" t="n">
        <x:v>0</x:v>
      </x:c>
      <x:c r="BD51" s="12" t="n">
        <x:v>0</x:v>
      </x:c>
    </x:row>
    <x:row r="52" spans="1:56">
      <x:c r="A52" s="11" t="s">
        <x:v>1</x:v>
      </x:c>
      <x:c r="B52" s="11" t="s">
        <x:v>39</x:v>
      </x:c>
      <x:c r="C52" s="11" t="s">
        <x:v>122</x:v>
      </x:c>
      <x:c r="D52" s="11" t="s">
        <x:v>123</x:v>
      </x:c>
      <x:c r="E52" s="12" t="n">
        <x:v>1134</x:v>
      </x:c>
      <x:c r="F52" s="13" t="n">
        <x:v>11384.9074</x:v>
      </x:c>
      <x:c r="G52" s="12" t="n">
        <x:v>25</x:v>
      </x:c>
      <x:c r="H52" s="13" t="n">
        <x:v>246.2613</x:v>
      </x:c>
      <x:c r="I52" s="12" t="n">
        <x:v>21</x:v>
      </x:c>
      <x:c r="J52" s="13" t="n">
        <x:v>211.4428</x:v>
      </x:c>
      <x:c r="K52" s="12" t="n">
        <x:v>0</x:v>
      </x:c>
      <x:c r="L52" s="12" t="n">
        <x:v>0</x:v>
      </x:c>
      <x:c r="M52" s="12" t="n">
        <x:v>16</x:v>
      </x:c>
      <x:c r="N52" s="13" t="n">
        <x:v>161.0992</x:v>
      </x:c>
      <x:c r="O52" s="12" t="n">
        <x:v>22</x:v>
      </x:c>
      <x:c r="P52" s="13" t="n">
        <x:v>220.5046</x:v>
      </x:c>
      <x:c r="Q52" s="12" t="n">
        <x:v>32</x:v>
      </x:c>
      <x:c r="R52" s="13" t="n">
        <x:v>329.822</x:v>
      </x:c>
      <x:c r="S52" s="12" t="n">
        <x:v>33</x:v>
      </x:c>
      <x:c r="T52" s="13" t="n">
        <x:v>332.2672</x:v>
      </x:c>
      <x:c r="U52" s="12" t="n">
        <x:v>26</x:v>
      </x:c>
      <x:c r="V52" s="13" t="n">
        <x:v>262.0581</x:v>
      </x:c>
      <x:c r="W52" s="12" t="n">
        <x:v>74</x:v>
      </x:c>
      <x:c r="X52" s="13" t="n">
        <x:v>754.172200000001</x:v>
      </x:c>
      <x:c r="Y52" s="12" t="n">
        <x:v>99</x:v>
      </x:c>
      <x:c r="Z52" s="13" t="n">
        <x:v>994.895900000001</x:v>
      </x:c>
      <x:c r="AA52" s="12" t="n">
        <x:v>108</x:v>
      </x:c>
      <x:c r="AB52" s="13" t="n">
        <x:v>1087.3196</x:v>
      </x:c>
      <x:c r="AC52" s="12" t="n">
        <x:v>14</x:v>
      </x:c>
      <x:c r="AD52" s="13" t="n">
        <x:v>133.3287</x:v>
      </x:c>
      <x:c r="AE52" s="12" t="n">
        <x:v>44</x:v>
      </x:c>
      <x:c r="AF52" s="13" t="n">
        <x:v>440.0022</x:v>
      </x:c>
      <x:c r="AG52" s="12" t="n">
        <x:v>71</x:v>
      </x:c>
      <x:c r="AH52" s="13" t="n">
        <x:v>717.9394</x:v>
      </x:c>
      <x:c r="AI52" s="12" t="n">
        <x:v>17</x:v>
      </x:c>
      <x:c r="AJ52" s="13" t="n">
        <x:v>171.1681</x:v>
      </x:c>
      <x:c r="AK52" s="12" t="n">
        <x:v>16</x:v>
      </x:c>
      <x:c r="AL52" s="13" t="n">
        <x:v>161.0992</x:v>
      </x:c>
      <x:c r="AM52" s="12" t="n">
        <x:v>41</x:v>
      </x:c>
      <x:c r="AN52" s="13" t="n">
        <x:v>412.8168</x:v>
      </x:c>
      <x:c r="AO52" s="12" t="n">
        <x:v>21</x:v>
      </x:c>
      <x:c r="AP52" s="13" t="n">
        <x:v>213.4565</x:v>
      </x:c>
      <x:c r="AQ52" s="12" t="n">
        <x:v>314</x:v>
      </x:c>
      <x:c r="AR52" s="13" t="n">
        <x:v>3113.8997</x:v>
      </x:c>
      <x:c r="AS52" s="12" t="n">
        <x:v>1</x:v>
      </x:c>
      <x:c r="AT52" s="13" t="n">
        <x:v>10.0687</x:v>
      </x:c>
      <x:c r="AU52" s="12" t="n">
        <x:v>0</x:v>
      </x:c>
      <x:c r="AV52" s="12" t="n">
        <x:v>0</x:v>
      </x:c>
      <x:c r="AW52" s="12" t="n">
        <x:v>28</x:v>
      </x:c>
      <x:c r="AX52" s="13" t="n">
        <x:v>282.4074</x:v>
      </x:c>
      <x:c r="AY52" s="12" t="n">
        <x:v>19</x:v>
      </x:c>
      <x:c r="AZ52" s="13" t="n">
        <x:v>198.2417</x:v>
      </x:c>
      <x:c r="BA52" s="12" t="n">
        <x:v>90</x:v>
      </x:c>
      <x:c r="BB52" s="13" t="n">
        <x:v>906.1835</x:v>
      </x:c>
      <x:c r="BC52" s="12" t="n">
        <x:v>2</x:v>
      </x:c>
      <x:c r="BD52" s="13" t="n">
        <x:v>24.4526</x:v>
      </x:c>
    </x:row>
    <x:row r="53" spans="1:56">
      <x:c r="A53" s="11" t="s">
        <x:v>1</x:v>
      </x:c>
      <x:c r="B53" s="11" t="s">
        <x:v>39</x:v>
      </x:c>
      <x:c r="C53" s="11" t="s">
        <x:v>124</x:v>
      </x:c>
      <x:c r="D53" s="11" t="s">
        <x:v>125</x:v>
      </x:c>
      <x:c r="E53" s="12" t="n">
        <x:v>915</x:v>
      </x:c>
      <x:c r="F53" s="13" t="n">
        <x:v>9176.3615</x:v>
      </x:c>
      <x:c r="G53" s="12" t="n">
        <x:v>31</x:v>
      </x:c>
      <x:c r="H53" s="13" t="n">
        <x:v>310.6535</x:v>
      </x:c>
      <x:c r="I53" s="12" t="n">
        <x:v>13</x:v>
      </x:c>
      <x:c r="J53" s="13" t="n">
        <x:v>130.8931</x:v>
      </x:c>
      <x:c r="K53" s="12" t="n">
        <x:v>0</x:v>
      </x:c>
      <x:c r="L53" s="12" t="n">
        <x:v>0</x:v>
      </x:c>
      <x:c r="M53" s="12" t="n">
        <x:v>8</x:v>
      </x:c>
      <x:c r="N53" s="13" t="n">
        <x:v>80.5496</x:v>
      </x:c>
      <x:c r="O53" s="12" t="n">
        <x:v>14</x:v>
      </x:c>
      <x:c r="P53" s="13" t="n">
        <x:v>142.8393</x:v>
      </x:c>
      <x:c r="Q53" s="12" t="n">
        <x:v>35</x:v>
      </x:c>
      <x:c r="R53" s="13" t="n">
        <x:v>352.4048</x:v>
      </x:c>
      <x:c r="S53" s="12" t="n">
        <x:v>17</x:v>
      </x:c>
      <x:c r="T53" s="13" t="n">
        <x:v>170.161</x:v>
      </x:c>
      <x:c r="U53" s="12" t="n">
        <x:v>19</x:v>
      </x:c>
      <x:c r="V53" s="13" t="n">
        <x:v>191.3054</x:v>
      </x:c>
      <x:c r="W53" s="12" t="n">
        <x:v>44</x:v>
      </x:c>
      <x:c r="X53" s="13" t="n">
        <x:v>438.5041</x:v>
      </x:c>
      <x:c r="Y53" s="12" t="n">
        <x:v>75</x:v>
      </x:c>
      <x:c r="Z53" s="13" t="n">
        <x:v>756.6708</x:v>
      </x:c>
      <x:c r="AA53" s="12" t="n">
        <x:v>88</x:v>
      </x:c>
      <x:c r="AB53" s="13" t="n">
        <x:v>872.4251</x:v>
      </x:c>
      <x:c r="AC53" s="12" t="n">
        <x:v>12</x:v>
      </x:c>
      <x:c r="AD53" s="13" t="n">
        <x:v>125.87</x:v>
      </x:c>
      <x:c r="AE53" s="12" t="n">
        <x:v>40</x:v>
      </x:c>
      <x:c r="AF53" s="13" t="n">
        <x:v>402.7485</x:v>
      </x:c>
      <x:c r="AG53" s="12" t="n">
        <x:v>32</x:v>
      </x:c>
      <x:c r="AH53" s="13" t="n">
        <x:v>322.5507</x:v>
      </x:c>
      <x:c r="AI53" s="12" t="n">
        <x:v>11</x:v>
      </x:c>
      <x:c r="AJ53" s="13" t="n">
        <x:v>109.7493</x:v>
      </x:c>
      <x:c r="AK53" s="12" t="n">
        <x:v>12</x:v>
      </x:c>
      <x:c r="AL53" s="13" t="n">
        <x:v>120.8244</x:v>
      </x:c>
      <x:c r="AM53" s="12" t="n">
        <x:v>20</x:v>
      </x:c>
      <x:c r="AN53" s="13" t="n">
        <x:v>201.374</x:v>
      </x:c>
      <x:c r="AO53" s="12" t="n">
        <x:v>24</x:v>
      </x:c>
      <x:c r="AP53" s="13" t="n">
        <x:v>240.6419</x:v>
      </x:c>
      <x:c r="AQ53" s="12" t="n">
        <x:v>304</x:v>
      </x:c>
      <x:c r="AR53" s="13" t="n">
        <x:v>3051.2632</x:v>
      </x:c>
      <x:c r="AS53" s="12" t="n">
        <x:v>1</x:v>
      </x:c>
      <x:c r="AT53" s="13" t="n">
        <x:v>9.0618</x:v>
      </x:c>
      <x:c r="AU53" s="12" t="n">
        <x:v>0</x:v>
      </x:c>
      <x:c r="AV53" s="12" t="n">
        <x:v>0</x:v>
      </x:c>
      <x:c r="AW53" s="12" t="n">
        <x:v>20</x:v>
      </x:c>
      <x:c r="AX53" s="13" t="n">
        <x:v>192.7959</x:v>
      </x:c>
      <x:c r="AY53" s="12" t="n">
        <x:v>21</x:v>
      </x:c>
      <x:c r="AZ53" s="13" t="n">
        <x:v>215.6041</x:v>
      </x:c>
      <x:c r="BA53" s="12" t="n">
        <x:v>72</x:v>
      </x:c>
      <x:c r="BB53" s="13" t="n">
        <x:v>723.2275</x:v>
      </x:c>
      <x:c r="BC53" s="12" t="n">
        <x:v>2</x:v>
      </x:c>
      <x:c r="BD53" s="13" t="n">
        <x:v>14.2435</x:v>
      </x:c>
    </x:row>
    <x:row r="54" spans="1:56">
      <x:c r="A54" s="11" t="s">
        <x:v>1</x:v>
      </x:c>
      <x:c r="B54" s="11" t="s">
        <x:v>39</x:v>
      </x:c>
      <x:c r="C54" s="11" t="s">
        <x:v>126</x:v>
      </x:c>
      <x:c r="D54" s="11" t="s">
        <x:v>127</x:v>
      </x:c>
      <x:c r="E54" s="12" t="n">
        <x:v>181</x:v>
      </x:c>
      <x:c r="F54" s="13" t="n">
        <x:v>728.0584</x:v>
      </x:c>
      <x:c r="G54" s="12" t="n">
        <x:v>7</x:v>
      </x:c>
      <x:c r="H54" s="13" t="n">
        <x:v>27.134</x:v>
      </x:c>
      <x:c r="I54" s="12" t="n">
        <x:v>3</x:v>
      </x:c>
      <x:c r="J54" s="13" t="n">
        <x:v>11.6248</x:v>
      </x:c>
      <x:c r="K54" s="12" t="n">
        <x:v>0</x:v>
      </x:c>
      <x:c r="L54" s="12" t="n">
        <x:v>0</x:v>
      </x:c>
      <x:c r="M54" s="12" t="n">
        <x:v>5</x:v>
      </x:c>
      <x:c r="N54" s="13" t="n">
        <x:v>20.8573</x:v>
      </x:c>
      <x:c r="O54" s="12" t="n">
        <x:v>3</x:v>
      </x:c>
      <x:c r="P54" s="13" t="n">
        <x:v>12.1965</x:v>
      </x:c>
      <x:c r="Q54" s="12" t="n">
        <x:v>15</x:v>
      </x:c>
      <x:c r="R54" s="13" t="n">
        <x:v>57.8036</x:v>
      </x:c>
      <x:c r="S54" s="12" t="n">
        <x:v>3</x:v>
      </x:c>
      <x:c r="T54" s="13" t="n">
        <x:v>11.4018</x:v>
      </x:c>
      <x:c r="U54" s="12" t="n">
        <x:v>1</x:v>
      </x:c>
      <x:c r="V54" s="13" t="n">
        <x:v>3.5357</x:v>
      </x:c>
      <x:c r="W54" s="12" t="n">
        <x:v>5</x:v>
      </x:c>
      <x:c r="X54" s="13" t="n">
        <x:v>20.8573</x:v>
      </x:c>
      <x:c r="Y54" s="12" t="n">
        <x:v>23</x:v>
      </x:c>
      <x:c r="Z54" s="13" t="n">
        <x:v>92.0149</x:v>
      </x:c>
      <x:c r="AA54" s="12" t="n">
        <x:v>9</x:v>
      </x:c>
      <x:c r="AB54" s="13" t="n">
        <x:v>35.3619</x:v>
      </x:c>
      <x:c r="AC54" s="12" t="n">
        <x:v>0</x:v>
      </x:c>
      <x:c r="AD54" s="12" t="n">
        <x:v>0</x:v>
      </x:c>
      <x:c r="AE54" s="12" t="n">
        <x:v>7</x:v>
      </x:c>
      <x:c r="AF54" s="13" t="n">
        <x:v>28.1027</x:v>
      </x:c>
      <x:c r="AG54" s="12" t="n">
        <x:v>10</x:v>
      </x:c>
      <x:c r="AH54" s="13" t="n">
        <x:v>39.761</x:v>
      </x:c>
      <x:c r="AI54" s="12" t="n">
        <x:v>2</x:v>
      </x:c>
      <x:c r="AJ54" s="13" t="n">
        <x:v>8.6608</x:v>
      </x:c>
      <x:c r="AK54" s="12" t="n">
        <x:v>5</x:v>
      </x:c>
      <x:c r="AL54" s="13" t="n">
        <x:v>21.652</x:v>
      </x:c>
      <x:c r="AM54" s="12" t="n">
        <x:v>1</x:v>
      </x:c>
      <x:c r="AN54" s="13" t="n">
        <x:v>4.3304</x:v>
      </x:c>
      <x:c r="AO54" s="12" t="n">
        <x:v>2</x:v>
      </x:c>
      <x:c r="AP54" s="13" t="n">
        <x:v>8.6608</x:v>
      </x:c>
      <x:c r="AQ54" s="12" t="n">
        <x:v>62</x:v>
      </x:c>
      <x:c r="AR54" s="13" t="n">
        <x:v>249.7675</x:v>
      </x:c>
      <x:c r="AS54" s="12" t="n">
        <x:v>0</x:v>
      </x:c>
      <x:c r="AT54" s="12" t="n">
        <x:v>0</x:v>
      </x:c>
      <x:c r="AU54" s="12" t="n">
        <x:v>0</x:v>
      </x:c>
      <x:c r="AV54" s="12" t="n">
        <x:v>0</x:v>
      </x:c>
      <x:c r="AW54" s="12" t="n">
        <x:v>2</x:v>
      </x:c>
      <x:c r="AX54" s="13" t="n">
        <x:v>7.0714</x:v>
      </x:c>
      <x:c r="AY54" s="12" t="n">
        <x:v>2</x:v>
      </x:c>
      <x:c r="AZ54" s="13" t="n">
        <x:v>7.8661</x:v>
      </x:c>
      <x:c r="BA54" s="12" t="n">
        <x:v>14</x:v>
      </x:c>
      <x:c r="BB54" s="13" t="n">
        <x:v>59.3979</x:v>
      </x:c>
      <x:c r="BC54" s="12" t="n">
        <x:v>0</x:v>
      </x:c>
      <x:c r="BD54" s="12" t="n">
        <x:v>0</x:v>
      </x:c>
    </x:row>
    <x:row r="55" spans="1:56">
      <x:c r="A55" s="11" t="s">
        <x:v>1</x:v>
      </x:c>
      <x:c r="B55" s="11" t="s">
        <x:v>39</x:v>
      </x:c>
      <x:c r="C55" s="11" t="s">
        <x:v>128</x:v>
      </x:c>
      <x:c r="D55" s="11" t="s">
        <x:v>129</x:v>
      </x:c>
      <x:c r="E55" s="12" t="n">
        <x:v>975</x:v>
      </x:c>
      <x:c r="F55" s="13" t="n">
        <x:v>6986.2082</x:v>
      </x:c>
      <x:c r="G55" s="12" t="n">
        <x:v>27</x:v>
      </x:c>
      <x:c r="H55" s="13" t="n">
        <x:v>191.4813</x:v>
      </x:c>
      <x:c r="I55" s="12" t="n">
        <x:v>7</x:v>
      </x:c>
      <x:c r="J55" s="13" t="n">
        <x:v>55.0263</x:v>
      </x:c>
      <x:c r="K55" s="12" t="n">
        <x:v>0</x:v>
      </x:c>
      <x:c r="L55" s="12" t="n">
        <x:v>0</x:v>
      </x:c>
      <x:c r="M55" s="12" t="n">
        <x:v>8</x:v>
      </x:c>
      <x:c r="N55" s="13" t="n">
        <x:v>58.3545</x:v>
      </x:c>
      <x:c r="O55" s="12" t="n">
        <x:v>11</x:v>
      </x:c>
      <x:c r="P55" s="13" t="n">
        <x:v>77.013</x:v>
      </x:c>
      <x:c r="Q55" s="12" t="n">
        <x:v>23</x:v>
      </x:c>
      <x:c r="R55" s="13" t="n">
        <x:v>162.5966</x:v>
      </x:c>
      <x:c r="S55" s="12" t="n">
        <x:v>17</x:v>
      </x:c>
      <x:c r="T55" s="13" t="n">
        <x:v>129.1026</x:v>
      </x:c>
      <x:c r="U55" s="12" t="n">
        <x:v>32</x:v>
      </x:c>
      <x:c r="V55" s="13" t="n">
        <x:v>224.0345</x:v>
      </x:c>
      <x:c r="W55" s="12" t="n">
        <x:v>91</x:v>
      </x:c>
      <x:c r="X55" s="13" t="n">
        <x:v>669.9391</x:v>
      </x:c>
      <x:c r="Y55" s="12" t="n">
        <x:v>126</x:v>
      </x:c>
      <x:c r="Z55" s="13" t="n">
        <x:v>884.1716</x:v>
      </x:c>
      <x:c r="AA55" s="12" t="n">
        <x:v>62</x:v>
      </x:c>
      <x:c r="AB55" s="13" t="n">
        <x:v>453.2342</x:v>
      </x:c>
      <x:c r="AC55" s="12" t="n">
        <x:v>9</x:v>
      </x:c>
      <x:c r="AD55" s="13" t="n">
        <x:v>60.7446</x:v>
      </x:c>
      <x:c r="AE55" s="12" t="n">
        <x:v>49</x:v>
      </x:c>
      <x:c r="AF55" s="13" t="n">
        <x:v>345.1293</x:v>
      </x:c>
      <x:c r="AG55" s="12" t="n">
        <x:v>89</x:v>
      </x:c>
      <x:c r="AH55" s="13" t="n">
        <x:v>606.3211</x:v>
      </x:c>
      <x:c r="AI55" s="12" t="n">
        <x:v>11</x:v>
      </x:c>
      <x:c r="AJ55" s="13" t="n">
        <x:v>78.4456</x:v>
      </x:c>
      <x:c r="AK55" s="12" t="n">
        <x:v>14</x:v>
      </x:c>
      <x:c r="AL55" s="13" t="n">
        <x:v>103.48</x:v>
      </x:c>
      <x:c r="AM55" s="12" t="n">
        <x:v>34</x:v>
      </x:c>
      <x:c r="AN55" s="13" t="n">
        <x:v>248.8498</x:v>
      </x:c>
      <x:c r="AO55" s="12" t="n">
        <x:v>14</x:v>
      </x:c>
      <x:c r="AP55" s="13" t="n">
        <x:v>100.5174</x:v>
      </x:c>
      <x:c r="AQ55" s="12" t="n">
        <x:v>241</x:v>
      </x:c>
      <x:c r="AR55" s="13" t="n">
        <x:v>1739.3213</x:v>
      </x:c>
      <x:c r="AS55" s="12" t="n">
        <x:v>9</x:v>
      </x:c>
      <x:c r="AT55" s="13" t="n">
        <x:v>64.5999</x:v>
      </x:c>
      <x:c r="AU55" s="12" t="n">
        <x:v>0</x:v>
      </x:c>
      <x:c r="AV55" s="12" t="n">
        <x:v>0</x:v>
      </x:c>
      <x:c r="AW55" s="12" t="n">
        <x:v>30</x:v>
      </x:c>
      <x:c r="AX55" s="13" t="n">
        <x:v>214.1273</x:v>
      </x:c>
      <x:c r="AY55" s="12" t="n">
        <x:v>16</x:v>
      </x:c>
      <x:c r="AZ55" s="13" t="n">
        <x:v>118.7912</x:v>
      </x:c>
      <x:c r="BA55" s="12" t="n">
        <x:v>54</x:v>
      </x:c>
      <x:c r="BB55" s="13" t="n">
        <x:v>393.0661</x:v>
      </x:c>
      <x:c r="BC55" s="12" t="n">
        <x:v>1</x:v>
      </x:c>
      <x:c r="BD55" s="13" t="n">
        <x:v>7.8609</x:v>
      </x:c>
    </x:row>
    <x:row r="56" spans="1:56">
      <x:c r="A56" s="11" t="s">
        <x:v>1</x:v>
      </x:c>
      <x:c r="B56" s="11" t="s">
        <x:v>39</x:v>
      </x:c>
      <x:c r="C56" s="11" t="s">
        <x:v>130</x:v>
      </x:c>
      <x:c r="D56" s="11" t="s">
        <x:v>131</x:v>
      </x:c>
      <x:c r="E56" s="12" t="n">
        <x:v>1073</x:v>
      </x:c>
      <x:c r="F56" s="13" t="n">
        <x:v>7502.7576</x:v>
      </x:c>
      <x:c r="G56" s="12" t="n">
        <x:v>31</x:v>
      </x:c>
      <x:c r="H56" s="13" t="n">
        <x:v>220.3625</x:v>
      </x:c>
      <x:c r="I56" s="12" t="n">
        <x:v>8</x:v>
      </x:c>
      <x:c r="J56" s="13" t="n">
        <x:v>58.1568</x:v>
      </x:c>
      <x:c r="K56" s="12" t="n">
        <x:v>0</x:v>
      </x:c>
      <x:c r="L56" s="12" t="n">
        <x:v>0</x:v>
      </x:c>
      <x:c r="M56" s="12" t="n">
        <x:v>4</x:v>
      </x:c>
      <x:c r="N56" s="13" t="n">
        <x:v>27.9862</x:v>
      </x:c>
      <x:c r="O56" s="12" t="n">
        <x:v>16</x:v>
      </x:c>
      <x:c r="P56" s="13" t="n">
        <x:v>111.797</x:v>
      </x:c>
      <x:c r="Q56" s="12" t="n">
        <x:v>32</x:v>
      </x:c>
      <x:c r="R56" s="13" t="n">
        <x:v>213.9434</x:v>
      </x:c>
      <x:c r="S56" s="12" t="n">
        <x:v>18</x:v>
      </x:c>
      <x:c r="T56" s="13" t="n">
        <x:v>127.5537</x:v>
      </x:c>
      <x:c r="U56" s="12" t="n">
        <x:v>26</x:v>
      </x:c>
      <x:c r="V56" s="13" t="n">
        <x:v>182.0624</x:v>
      </x:c>
      <x:c r="W56" s="12" t="n">
        <x:v>62</x:v>
      </x:c>
      <x:c r="X56" s="13" t="n">
        <x:v>446.1581</x:v>
      </x:c>
      <x:c r="Y56" s="12" t="n">
        <x:v>157</x:v>
      </x:c>
      <x:c r="Z56" s="13" t="n">
        <x:v>1081.0087</x:v>
      </x:c>
      <x:c r="AA56" s="12" t="n">
        <x:v>76</x:v>
      </x:c>
      <x:c r="AB56" s="13" t="n">
        <x:v>542.4861</x:v>
      </x:c>
      <x:c r="AC56" s="12" t="n">
        <x:v>21</x:v>
      </x:c>
      <x:c r="AD56" s="13" t="n">
        <x:v>142.9662</x:v>
      </x:c>
      <x:c r="AE56" s="12" t="n">
        <x:v>30</x:v>
      </x:c>
      <x:c r="AF56" s="13" t="n">
        <x:v>216.3908</x:v>
      </x:c>
      <x:c r="AG56" s="12" t="n">
        <x:v>83</x:v>
      </x:c>
      <x:c r="AH56" s="13" t="n">
        <x:v>524.741599999999</x:v>
      </x:c>
      <x:c r="AI56" s="12" t="n">
        <x:v>10</x:v>
      </x:c>
      <x:c r="AJ56" s="13" t="n">
        <x:v>70.0275</x:v>
      </x:c>
      <x:c r="AK56" s="12" t="n">
        <x:v>5</x:v>
      </x:c>
      <x:c r="AL56" s="13" t="n">
        <x:v>35.6034</x:v>
      </x:c>
      <x:c r="AM56" s="12" t="n">
        <x:v>14</x:v>
      </x:c>
      <x:c r="AN56" s="13" t="n">
        <x:v>101.8119</x:v>
      </x:c>
      <x:c r="AO56" s="12" t="n">
        <x:v>8</x:v>
      </x:c>
      <x:c r="AP56" s="13" t="n">
        <x:v>58.852</x:v>
      </x:c>
      <x:c r="AQ56" s="12" t="n">
        <x:v>352</x:v>
      </x:c>
      <x:c r="AR56" s="13" t="n">
        <x:v>2528.8632</x:v>
      </x:c>
      <x:c r="AS56" s="12" t="n">
        <x:v>8</x:v>
      </x:c>
      <x:c r="AT56" s="13" t="n">
        <x:v>58.296</x:v>
      </x:c>
      <x:c r="AU56" s="12" t="n">
        <x:v>1</x:v>
      </x:c>
      <x:c r="AV56" s="13" t="n">
        <x:v>6.56</x:v>
      </x:c>
      <x:c r="AW56" s="12" t="n">
        <x:v>26</x:v>
      </x:c>
      <x:c r="AX56" s="13" t="n">
        <x:v>181.1637</x:v>
      </x:c>
      <x:c r="AY56" s="12" t="n">
        <x:v>13</x:v>
      </x:c>
      <x:c r="AZ56" s="13" t="n">
        <x:v>82.3194</x:v>
      </x:c>
      <x:c r="BA56" s="12" t="n">
        <x:v>72</x:v>
      </x:c>
      <x:c r="BB56" s="13" t="n">
        <x:v>483.647</x:v>
      </x:c>
      <x:c r="BC56" s="12" t="n">
        <x:v>0</x:v>
      </x:c>
      <x:c r="BD56" s="12" t="n">
        <x:v>0</x:v>
      </x:c>
    </x:row>
    <x:row r="57" spans="1:56">
      <x:c r="A57" s="11" t="s">
        <x:v>1</x:v>
      </x:c>
      <x:c r="B57" s="11" t="s">
        <x:v>39</x:v>
      </x:c>
      <x:c r="C57" s="11" t="s">
        <x:v>132</x:v>
      </x:c>
      <x:c r="D57" s="11" t="s">
        <x:v>133</x:v>
      </x:c>
      <x:c r="E57" s="12" t="n">
        <x:v>71</x:v>
      </x:c>
      <x:c r="F57" s="13" t="n">
        <x:v>220.7107</x:v>
      </x:c>
      <x:c r="G57" s="12" t="n">
        <x:v>1</x:v>
      </x:c>
      <x:c r="H57" s="13" t="n">
        <x:v>3.1313</x:v>
      </x:c>
      <x:c r="I57" s="12" t="n">
        <x:v>0</x:v>
      </x:c>
      <x:c r="J57" s="12" t="n">
        <x:v>0</x:v>
      </x:c>
      <x:c r="K57" s="12" t="n">
        <x:v>0</x:v>
      </x:c>
      <x:c r="L57" s="12" t="n">
        <x:v>0</x:v>
      </x:c>
      <x:c r="M57" s="12" t="n">
        <x:v>0</x:v>
      </x:c>
      <x:c r="N57" s="12" t="n">
        <x:v>0</x:v>
      </x:c>
      <x:c r="O57" s="12" t="n">
        <x:v>2</x:v>
      </x:c>
      <x:c r="P57" s="13" t="n">
        <x:v>6.2626</x:v>
      </x:c>
      <x:c r="Q57" s="12" t="n">
        <x:v>6</x:v>
      </x:c>
      <x:c r="R57" s="13" t="n">
        <x:v>18.7878</x:v>
      </x:c>
      <x:c r="S57" s="12" t="n">
        <x:v>4</x:v>
      </x:c>
      <x:c r="T57" s="13" t="n">
        <x:v>11.8991</x:v>
      </x:c>
      <x:c r="U57" s="12" t="n">
        <x:v>1</x:v>
      </x:c>
      <x:c r="V57" s="13" t="n">
        <x:v>3.1313</x:v>
      </x:c>
      <x:c r="W57" s="12" t="n">
        <x:v>2</x:v>
      </x:c>
      <x:c r="X57" s="13" t="n">
        <x:v>6.2626</x:v>
      </x:c>
      <x:c r="Y57" s="12" t="n">
        <x:v>14</x:v>
      </x:c>
      <x:c r="Z57" s="13" t="n">
        <x:v>43.8382</x:v>
      </x:c>
      <x:c r="AA57" s="12" t="n">
        <x:v>3</x:v>
      </x:c>
      <x:c r="AB57" s="13" t="n">
        <x:v>9.3939</x:v>
      </x:c>
      <x:c r="AC57" s="12" t="n">
        <x:v>4</x:v>
      </x:c>
      <x:c r="AD57" s="13" t="n">
        <x:v>12.5252</x:v>
      </x:c>
      <x:c r="AE57" s="12" t="n">
        <x:v>2</x:v>
      </x:c>
      <x:c r="AF57" s="13" t="n">
        <x:v>6.2626</x:v>
      </x:c>
      <x:c r="AG57" s="12" t="n">
        <x:v>5</x:v>
      </x:c>
      <x:c r="AH57" s="13" t="n">
        <x:v>15.0302</x:v>
      </x:c>
      <x:c r="AI57" s="12" t="n">
        <x:v>0</x:v>
      </x:c>
      <x:c r="AJ57" s="12" t="n">
        <x:v>0</x:v>
      </x:c>
      <x:c r="AK57" s="12" t="n">
        <x:v>1</x:v>
      </x:c>
      <x:c r="AL57" s="13" t="n">
        <x:v>3.1313</x:v>
      </x:c>
      <x:c r="AM57" s="12" t="n">
        <x:v>0</x:v>
      </x:c>
      <x:c r="AN57" s="12" t="n">
        <x:v>0</x:v>
      </x:c>
      <x:c r="AO57" s="12" t="n">
        <x:v>0</x:v>
      </x:c>
      <x:c r="AP57" s="12" t="n">
        <x:v>0</x:v>
      </x:c>
      <x:c r="AQ57" s="12" t="n">
        <x:v>19</x:v>
      </x:c>
      <x:c r="AR57" s="13" t="n">
        <x:v>59.7264</x:v>
      </x:c>
      <x:c r="AS57" s="12" t="n">
        <x:v>0</x:v>
      </x:c>
      <x:c r="AT57" s="12" t="n">
        <x:v>0</x:v>
      </x:c>
      <x:c r="AU57" s="12" t="n">
        <x:v>0</x:v>
      </x:c>
      <x:c r="AV57" s="12" t="n">
        <x:v>0</x:v>
      </x:c>
      <x:c r="AW57" s="12" t="n">
        <x:v>1</x:v>
      </x:c>
      <x:c r="AX57" s="13" t="n">
        <x:v>3.1313</x:v>
      </x:c>
      <x:c r="AY57" s="12" t="n">
        <x:v>2</x:v>
      </x:c>
      <x:c r="AZ57" s="13" t="n">
        <x:v>5.6717</x:v>
      </x:c>
      <x:c r="BA57" s="12" t="n">
        <x:v>4</x:v>
      </x:c>
      <x:c r="BB57" s="13" t="n">
        <x:v>12.5252</x:v>
      </x:c>
      <x:c r="BC57" s="12" t="n">
        <x:v>0</x:v>
      </x:c>
      <x:c r="BD57" s="12" t="n">
        <x:v>0</x:v>
      </x:c>
    </x:row>
    <x:row r="58" spans="1:56">
      <x:c r="A58" s="11" t="s">
        <x:v>1</x:v>
      </x:c>
      <x:c r="B58" s="11" t="s">
        <x:v>39</x:v>
      </x:c>
      <x:c r="C58" s="11" t="s">
        <x:v>134</x:v>
      </x:c>
      <x:c r="D58" s="11" t="s">
        <x:v>135</x:v>
      </x:c>
      <x:c r="E58" s="12" t="n">
        <x:v>5</x:v>
      </x:c>
      <x:c r="F58" s="13" t="n">
        <x:v>9.3939</x:v>
      </x:c>
      <x:c r="G58" s="12" t="n">
        <x:v>0</x:v>
      </x:c>
      <x:c r="H58" s="12" t="n">
        <x:v>0</x:v>
      </x:c>
      <x:c r="I58" s="12" t="n">
        <x:v>0</x:v>
      </x:c>
      <x:c r="J58" s="12" t="n">
        <x:v>0</x:v>
      </x:c>
      <x:c r="K58" s="12" t="n">
        <x:v>0</x:v>
      </x:c>
      <x:c r="L58" s="12" t="n">
        <x:v>0</x:v>
      </x:c>
      <x:c r="M58" s="12" t="n">
        <x:v>0</x:v>
      </x:c>
      <x:c r="N58" s="12" t="n">
        <x:v>0</x:v>
      </x:c>
      <x:c r="O58" s="12" t="n">
        <x:v>0</x:v>
      </x:c>
      <x:c r="P58" s="12" t="n">
        <x:v>0</x:v>
      </x:c>
      <x:c r="Q58" s="12" t="n">
        <x:v>0</x:v>
      </x:c>
      <x:c r="R58" s="12" t="n">
        <x:v>0</x:v>
      </x:c>
      <x:c r="S58" s="12" t="n">
        <x:v>0</x:v>
      </x:c>
      <x:c r="T58" s="12" t="n">
        <x:v>0</x:v>
      </x:c>
      <x:c r="U58" s="12" t="n">
        <x:v>0</x:v>
      </x:c>
      <x:c r="V58" s="12" t="n">
        <x:v>0</x:v>
      </x:c>
      <x:c r="W58" s="12" t="n">
        <x:v>0</x:v>
      </x:c>
      <x:c r="X58" s="12" t="n">
        <x:v>0</x:v>
      </x:c>
      <x:c r="Y58" s="12" t="n">
        <x:v>0</x:v>
      </x:c>
      <x:c r="Z58" s="12" t="n">
        <x:v>0</x:v>
      </x:c>
      <x:c r="AA58" s="12" t="n">
        <x:v>0</x:v>
      </x:c>
      <x:c r="AB58" s="12" t="n">
        <x:v>0</x:v>
      </x:c>
      <x:c r="AC58" s="12" t="n">
        <x:v>0</x:v>
      </x:c>
      <x:c r="AD58" s="12" t="n">
        <x:v>0</x:v>
      </x:c>
      <x:c r="AE58" s="12" t="n">
        <x:v>0</x:v>
      </x:c>
      <x:c r="AF58" s="12" t="n">
        <x:v>0</x:v>
      </x:c>
      <x:c r="AG58" s="12" t="n">
        <x:v>2</x:v>
      </x:c>
      <x:c r="AH58" s="13" t="n">
        <x:v>0</x:v>
      </x:c>
      <x:c r="AI58" s="12" t="n">
        <x:v>0</x:v>
      </x:c>
      <x:c r="AJ58" s="12" t="n">
        <x:v>0</x:v>
      </x:c>
      <x:c r="AK58" s="12" t="n">
        <x:v>1</x:v>
      </x:c>
      <x:c r="AL58" s="13" t="n">
        <x:v>3.1313</x:v>
      </x:c>
      <x:c r="AM58" s="12" t="n">
        <x:v>0</x:v>
      </x:c>
      <x:c r="AN58" s="12" t="n">
        <x:v>0</x:v>
      </x:c>
      <x:c r="AO58" s="12" t="n">
        <x:v>0</x:v>
      </x:c>
      <x:c r="AP58" s="12" t="n">
        <x:v>0</x:v>
      </x:c>
      <x:c r="AQ58" s="12" t="n">
        <x:v>1</x:v>
      </x:c>
      <x:c r="AR58" s="13" t="n">
        <x:v>3.1313</x:v>
      </x:c>
      <x:c r="AS58" s="12" t="n">
        <x:v>0</x:v>
      </x:c>
      <x:c r="AT58" s="12" t="n">
        <x:v>0</x:v>
      </x:c>
      <x:c r="AU58" s="12" t="n">
        <x:v>0</x:v>
      </x:c>
      <x:c r="AV58" s="12" t="n">
        <x:v>0</x:v>
      </x:c>
      <x:c r="AW58" s="12" t="n">
        <x:v>0</x:v>
      </x:c>
      <x:c r="AX58" s="12" t="n">
        <x:v>0</x:v>
      </x:c>
      <x:c r="AY58" s="12" t="n">
        <x:v>0</x:v>
      </x:c>
      <x:c r="AZ58" s="12" t="n">
        <x:v>0</x:v>
      </x:c>
      <x:c r="BA58" s="12" t="n">
        <x:v>1</x:v>
      </x:c>
      <x:c r="BB58" s="13" t="n">
        <x:v>3.1313</x:v>
      </x:c>
      <x:c r="BC58" s="12" t="n">
        <x:v>0</x:v>
      </x:c>
      <x:c r="BD58" s="12" t="n">
        <x:v>0</x:v>
      </x:c>
    </x:row>
    <x:row r="59" spans="1:56">
      <x:c r="A59" s="11" t="s">
        <x:v>1</x:v>
      </x:c>
      <x:c r="B59" s="11" t="s">
        <x:v>39</x:v>
      </x:c>
      <x:c r="C59" s="11" t="s">
        <x:v>136</x:v>
      </x:c>
      <x:c r="D59" s="11" t="s">
        <x:v>137</x:v>
      </x:c>
      <x:c r="E59" s="12" t="n">
        <x:v>6</x:v>
      </x:c>
      <x:c r="F59" s="13" t="n">
        <x:v>13.0461</x:v>
      </x:c>
      <x:c r="G59" s="12" t="n">
        <x:v>0</x:v>
      </x:c>
      <x:c r="H59" s="12" t="n">
        <x:v>0</x:v>
      </x:c>
      <x:c r="I59" s="12" t="n">
        <x:v>0</x:v>
      </x:c>
      <x:c r="J59" s="12" t="n">
        <x:v>0</x:v>
      </x:c>
      <x:c r="K59" s="12" t="n">
        <x:v>0</x:v>
      </x:c>
      <x:c r="L59" s="12" t="n">
        <x:v>0</x:v>
      </x:c>
      <x:c r="M59" s="12" t="n">
        <x:v>0</x:v>
      </x:c>
      <x:c r="N59" s="12" t="n">
        <x:v>0</x:v>
      </x:c>
      <x:c r="O59" s="12" t="n">
        <x:v>0</x:v>
      </x:c>
      <x:c r="P59" s="12" t="n">
        <x:v>0</x:v>
      </x:c>
      <x:c r="Q59" s="12" t="n">
        <x:v>0</x:v>
      </x:c>
      <x:c r="R59" s="12" t="n">
        <x:v>0</x:v>
      </x:c>
      <x:c r="S59" s="12" t="n">
        <x:v>0</x:v>
      </x:c>
      <x:c r="T59" s="12" t="n">
        <x:v>0</x:v>
      </x:c>
      <x:c r="U59" s="12" t="n">
        <x:v>1</x:v>
      </x:c>
      <x:c r="V59" s="13" t="n">
        <x:v>2.2112</x:v>
      </x:c>
      <x:c r="W59" s="12" t="n">
        <x:v>0</x:v>
      </x:c>
      <x:c r="X59" s="12" t="n">
        <x:v>0</x:v>
      </x:c>
      <x:c r="Y59" s="12" t="n">
        <x:v>0</x:v>
      </x:c>
      <x:c r="Z59" s="12" t="n">
        <x:v>0</x:v>
      </x:c>
      <x:c r="AA59" s="12" t="n">
        <x:v>1</x:v>
      </x:c>
      <x:c r="AB59" s="13" t="n">
        <x:v>2.2112</x:v>
      </x:c>
      <x:c r="AC59" s="12" t="n">
        <x:v>0</x:v>
      </x:c>
      <x:c r="AD59" s="12" t="n">
        <x:v>0</x:v>
      </x:c>
      <x:c r="AE59" s="12" t="n">
        <x:v>1</x:v>
      </x:c>
      <x:c r="AF59" s="13" t="n">
        <x:v>2.2112</x:v>
      </x:c>
      <x:c r="AG59" s="12" t="n">
        <x:v>1</x:v>
      </x:c>
      <x:c r="AH59" s="13" t="n">
        <x:v>2.2112</x:v>
      </x:c>
      <x:c r="AI59" s="12" t="n">
        <x:v>0</x:v>
      </x:c>
      <x:c r="AJ59" s="12" t="n">
        <x:v>0</x:v>
      </x:c>
      <x:c r="AK59" s="12" t="n">
        <x:v>0</x:v>
      </x:c>
      <x:c r="AL59" s="12" t="n">
        <x:v>0</x:v>
      </x:c>
      <x:c r="AM59" s="12" t="n">
        <x:v>0</x:v>
      </x:c>
      <x:c r="AN59" s="12" t="n">
        <x:v>0</x:v>
      </x:c>
      <x:c r="AO59" s="12" t="n">
        <x:v>0</x:v>
      </x:c>
      <x:c r="AP59" s="12" t="n">
        <x:v>0</x:v>
      </x:c>
      <x:c r="AQ59" s="12" t="n">
        <x:v>1</x:v>
      </x:c>
      <x:c r="AR59" s="13" t="n">
        <x:v>2.2112</x:v>
      </x:c>
      <x:c r="AS59" s="12" t="n">
        <x:v>0</x:v>
      </x:c>
      <x:c r="AT59" s="12" t="n">
        <x:v>0</x:v>
      </x:c>
      <x:c r="AU59" s="12" t="n">
        <x:v>0</x:v>
      </x:c>
      <x:c r="AV59" s="12" t="n">
        <x:v>0</x:v>
      </x:c>
      <x:c r="AW59" s="12" t="n">
        <x:v>0</x:v>
      </x:c>
      <x:c r="AX59" s="12" t="n">
        <x:v>0</x:v>
      </x:c>
      <x:c r="AY59" s="12" t="n">
        <x:v>0</x:v>
      </x:c>
      <x:c r="AZ59" s="12" t="n">
        <x:v>0</x:v>
      </x:c>
      <x:c r="BA59" s="12" t="n">
        <x:v>1</x:v>
      </x:c>
      <x:c r="BB59" s="13" t="n">
        <x:v>1.9901</x:v>
      </x:c>
      <x:c r="BC59" s="12" t="n">
        <x:v>0</x:v>
      </x:c>
      <x:c r="BD59" s="12" t="n">
        <x:v>0</x:v>
      </x:c>
    </x:row>
    <x:row r="60" spans="1:56">
      <x:c r="A60" s="11" t="s">
        <x:v>1</x:v>
      </x:c>
      <x:c r="B60" s="11" t="s">
        <x:v>39</x:v>
      </x:c>
      <x:c r="C60" s="11" t="s">
        <x:v>138</x:v>
      </x:c>
      <x:c r="D60" s="11" t="s">
        <x:v>139</x:v>
      </x:c>
      <x:c r="E60" s="12" t="n">
        <x:v>1308</x:v>
      </x:c>
      <x:c r="F60" s="13" t="n">
        <x:v>5804.8671</x:v>
      </x:c>
      <x:c r="G60" s="12" t="n">
        <x:v>24</x:v>
      </x:c>
      <x:c r="H60" s="13" t="n">
        <x:v>107.7692</x:v>
      </x:c>
      <x:c r="I60" s="12" t="n">
        <x:v>9</x:v>
      </x:c>
      <x:c r="J60" s="13" t="n">
        <x:v>42.1047</x:v>
      </x:c>
      <x:c r="K60" s="12" t="n">
        <x:v>0</x:v>
      </x:c>
      <x:c r="L60" s="12" t="n">
        <x:v>0</x:v>
      </x:c>
      <x:c r="M60" s="12" t="n">
        <x:v>10</x:v>
      </x:c>
      <x:c r="N60" s="13" t="n">
        <x:v>45.2406</x:v>
      </x:c>
      <x:c r="O60" s="12" t="n">
        <x:v>14</x:v>
      </x:c>
      <x:c r="P60" s="13" t="n">
        <x:v>64.7128</x:v>
      </x:c>
      <x:c r="Q60" s="12" t="n">
        <x:v>39</x:v>
      </x:c>
      <x:c r="R60" s="13" t="n">
        <x:v>163.0602</x:v>
      </x:c>
      <x:c r="S60" s="12" t="n">
        <x:v>32</x:v>
      </x:c>
      <x:c r="T60" s="13" t="n">
        <x:v>143.7667</x:v>
      </x:c>
      <x:c r="U60" s="12" t="n">
        <x:v>38</x:v>
      </x:c>
      <x:c r="V60" s="13" t="n">
        <x:v>167.7779</x:v>
      </x:c>
      <x:c r="W60" s="12" t="n">
        <x:v>116</x:v>
      </x:c>
      <x:c r="X60" s="13" t="n">
        <x:v>525.5209</x:v>
      </x:c>
      <x:c r="Y60" s="12" t="n">
        <x:v>151</x:v>
      </x:c>
      <x:c r="Z60" s="13" t="n">
        <x:v>697.7762</x:v>
      </x:c>
      <x:c r="AA60" s="12" t="n">
        <x:v>71</x:v>
      </x:c>
      <x:c r="AB60" s="13" t="n">
        <x:v>333.7508</x:v>
      </x:c>
      <x:c r="AC60" s="12" t="n">
        <x:v>8</x:v>
      </x:c>
      <x:c r="AD60" s="13" t="n">
        <x:v>36.3128</x:v>
      </x:c>
      <x:c r="AE60" s="12" t="n">
        <x:v>49</x:v>
      </x:c>
      <x:c r="AF60" s="13" t="n">
        <x:v>220.8207</x:v>
      </x:c>
      <x:c r="AG60" s="12" t="n">
        <x:v>219</x:v>
      </x:c>
      <x:c r="AH60" s="13" t="n">
        <x:v>856.6257</x:v>
      </x:c>
      <x:c r="AI60" s="12" t="n">
        <x:v>17</x:v>
      </x:c>
      <x:c r="AJ60" s="13" t="n">
        <x:v>77.0773</x:v>
      </x:c>
      <x:c r="AK60" s="12" t="n">
        <x:v>7</x:v>
      </x:c>
      <x:c r="AL60" s="13" t="n">
        <x:v>32.8115</x:v>
      </x:c>
      <x:c r="AM60" s="12" t="n">
        <x:v>28</x:v>
      </x:c>
      <x:c r="AN60" s="13" t="n">
        <x:v>133.9769</x:v>
      </x:c>
      <x:c r="AO60" s="12" t="n">
        <x:v>14</x:v>
      </x:c>
      <x:c r="AP60" s="13" t="n">
        <x:v>63.8198</x:v>
      </x:c>
      <x:c r="AQ60" s="12" t="n">
        <x:v>336</x:v>
      </x:c>
      <x:c r="AR60" s="13" t="n">
        <x:v>1545.2228</x:v>
      </x:c>
      <x:c r="AS60" s="12" t="n">
        <x:v>21</x:v>
      </x:c>
      <x:c r="AT60" s="13" t="n">
        <x:v>92.9329</x:v>
      </x:c>
      <x:c r="AU60" s="12" t="n">
        <x:v>5</x:v>
      </x:c>
      <x:c r="AV60" s="13" t="n">
        <x:v>19.4635</x:v>
      </x:c>
      <x:c r="AW60" s="12" t="n">
        <x:v>16</x:v>
      </x:c>
      <x:c r="AX60" s="13" t="n">
        <x:v>71.3673</x:v>
      </x:c>
      <x:c r="AY60" s="12" t="n">
        <x:v>17</x:v>
      </x:c>
      <x:c r="AZ60" s="13" t="n">
        <x:v>77.0767</x:v>
      </x:c>
      <x:c r="BA60" s="12" t="n">
        <x:v>65</x:v>
      </x:c>
      <x:c r="BB60" s="13" t="n">
        <x:v>276.5226</x:v>
      </x:c>
      <x:c r="BC60" s="12" t="n">
        <x:v>2</x:v>
      </x:c>
      <x:c r="BD60" s="13" t="n">
        <x:v>9.3566</x:v>
      </x:c>
    </x:row>
    <x:row r="61" spans="1:56">
      <x:c r="A61" s="11" t="s">
        <x:v>1</x:v>
      </x:c>
      <x:c r="B61" s="11" t="s">
        <x:v>39</x:v>
      </x:c>
      <x:c r="C61" s="11" t="s">
        <x:v>140</x:v>
      </x:c>
      <x:c r="D61" s="11" t="s">
        <x:v>141</x:v>
      </x:c>
      <x:c r="E61" s="12" t="n">
        <x:v>1443</x:v>
      </x:c>
      <x:c r="F61" s="13" t="n">
        <x:v>9760.8388</x:v>
      </x:c>
      <x:c r="G61" s="12" t="n">
        <x:v>40</x:v>
      </x:c>
      <x:c r="H61" s="13" t="n">
        <x:v>269.0683</x:v>
      </x:c>
      <x:c r="I61" s="12" t="n">
        <x:v>13</x:v>
      </x:c>
      <x:c r="J61" s="13" t="n">
        <x:v>86.2642</x:v>
      </x:c>
      <x:c r="K61" s="12" t="n">
        <x:v>0</x:v>
      </x:c>
      <x:c r="L61" s="12" t="n">
        <x:v>0</x:v>
      </x:c>
      <x:c r="M61" s="12" t="n">
        <x:v>14</x:v>
      </x:c>
      <x:c r="N61" s="13" t="n">
        <x:v>95.972</x:v>
      </x:c>
      <x:c r="O61" s="12" t="n">
        <x:v>21</x:v>
      </x:c>
      <x:c r="P61" s="13" t="n">
        <x:v>142.2469</x:v>
      </x:c>
      <x:c r="Q61" s="12" t="n">
        <x:v>65</x:v>
      </x:c>
      <x:c r="R61" s="13" t="n">
        <x:v>428.3133</x:v>
      </x:c>
      <x:c r="S61" s="12" t="n">
        <x:v>62</x:v>
      </x:c>
      <x:c r="T61" s="13" t="n">
        <x:v>429.3829</x:v>
      </x:c>
      <x:c r="U61" s="12" t="n">
        <x:v>41</x:v>
      </x:c>
      <x:c r="V61" s="13" t="n">
        <x:v>264.7904</x:v>
      </x:c>
      <x:c r="W61" s="12" t="n">
        <x:v>43</x:v>
      </x:c>
      <x:c r="X61" s="13" t="n">
        <x:v>297.4846</x:v>
      </x:c>
      <x:c r="Y61" s="12" t="n">
        <x:v>140</x:v>
      </x:c>
      <x:c r="Z61" s="13" t="n">
        <x:v>929.196</x:v>
      </x:c>
      <x:c r="AA61" s="12" t="n">
        <x:v>99</x:v>
      </x:c>
      <x:c r="AB61" s="13" t="n">
        <x:v>677.6227</x:v>
      </x:c>
      <x:c r="AC61" s="12" t="n">
        <x:v>11</x:v>
      </x:c>
      <x:c r="AD61" s="13" t="n">
        <x:v>75.7167</x:v>
      </x:c>
      <x:c r="AE61" s="12" t="n">
        <x:v>27</x:v>
      </x:c>
      <x:c r="AF61" s="13" t="n">
        <x:v>183.2987</x:v>
      </x:c>
      <x:c r="AG61" s="12" t="n">
        <x:v>71</x:v>
      </x:c>
      <x:c r="AH61" s="13" t="n">
        <x:v>473.871</x:v>
      </x:c>
      <x:c r="AI61" s="12" t="n">
        <x:v>14</x:v>
      </x:c>
      <x:c r="AJ61" s="13" t="n">
        <x:v>96.5955</x:v>
      </x:c>
      <x:c r="AK61" s="12" t="n">
        <x:v>21</x:v>
      </x:c>
      <x:c r="AL61" s="13" t="n">
        <x:v>148.0952</x:v>
      </x:c>
      <x:c r="AM61" s="12" t="n">
        <x:v>23</x:v>
      </x:c>
      <x:c r="AN61" s="13" t="n">
        <x:v>155.1544</x:v>
      </x:c>
      <x:c r="AO61" s="12" t="n">
        <x:v>11</x:v>
      </x:c>
      <x:c r="AP61" s="13" t="n">
        <x:v>80.9563</x:v>
      </x:c>
      <x:c r="AQ61" s="12" t="n">
        <x:v>545</x:v>
      </x:c>
      <x:c r="AR61" s="13" t="n">
        <x:v>3696.6402</x:v>
      </x:c>
      <x:c r="AS61" s="12" t="n">
        <x:v>16</x:v>
      </x:c>
      <x:c r="AT61" s="13" t="n">
        <x:v>106.7823</x:v>
      </x:c>
      <x:c r="AU61" s="12" t="n">
        <x:v>2</x:v>
      </x:c>
      <x:c r="AV61" s="13" t="n">
        <x:v>12.464</x:v>
      </x:c>
      <x:c r="AW61" s="12" t="n">
        <x:v>23</x:v>
      </x:c>
      <x:c r="AX61" s="13" t="n">
        <x:v>152.6018</x:v>
      </x:c>
      <x:c r="AY61" s="12" t="n">
        <x:v>26</x:v>
      </x:c>
      <x:c r="AZ61" s="13" t="n">
        <x:v>179.1265</x:v>
      </x:c>
      <x:c r="BA61" s="12" t="n">
        <x:v>114</x:v>
      </x:c>
      <x:c r="BB61" s="13" t="n">
        <x:v>771.6384</x:v>
      </x:c>
      <x:c r="BC61" s="12" t="n">
        <x:v>1</x:v>
      </x:c>
      <x:c r="BD61" s="13" t="n">
        <x:v>7.5565</x:v>
      </x:c>
    </x:row>
    <x:row r="62" spans="1:56">
      <x:c r="A62" s="11" t="s">
        <x:v>1</x:v>
      </x:c>
      <x:c r="B62" s="11" t="s">
        <x:v>39</x:v>
      </x:c>
      <x:c r="C62" s="11" t="s">
        <x:v>142</x:v>
      </x:c>
      <x:c r="D62" s="11" t="s">
        <x:v>143</x:v>
      </x:c>
      <x:c r="E62" s="12" t="n">
        <x:v>3715</x:v>
      </x:c>
      <x:c r="F62" s="13" t="n">
        <x:v>9269.5211</x:v>
      </x:c>
      <x:c r="G62" s="12" t="n">
        <x:v>75</x:v>
      </x:c>
      <x:c r="H62" s="13" t="n">
        <x:v>186.8676</x:v>
      </x:c>
      <x:c r="I62" s="12" t="n">
        <x:v>36</x:v>
      </x:c>
      <x:c r="J62" s="13" t="n">
        <x:v>91.1236</x:v>
      </x:c>
      <x:c r="K62" s="12" t="n">
        <x:v>0</x:v>
      </x:c>
      <x:c r="L62" s="12" t="n">
        <x:v>0</x:v>
      </x:c>
      <x:c r="M62" s="12" t="n">
        <x:v>23</x:v>
      </x:c>
      <x:c r="N62" s="13" t="n">
        <x:v>57.9763</x:v>
      </x:c>
      <x:c r="O62" s="12" t="n">
        <x:v>40</x:v>
      </x:c>
      <x:c r="P62" s="13" t="n">
        <x:v>97.1995</x:v>
      </x:c>
      <x:c r="Q62" s="12" t="n">
        <x:v>99</x:v>
      </x:c>
      <x:c r="R62" s="13" t="n">
        <x:v>246.3524</x:v>
      </x:c>
      <x:c r="S62" s="12" t="n">
        <x:v>96</x:v>
      </x:c>
      <x:c r="T62" s="13" t="n">
        <x:v>243.4235</x:v>
      </x:c>
      <x:c r="U62" s="12" t="n">
        <x:v>88</x:v>
      </x:c>
      <x:c r="V62" s="13" t="n">
        <x:v>221.3931</x:v>
      </x:c>
      <x:c r="W62" s="12" t="n">
        <x:v>280</x:v>
      </x:c>
      <x:c r="X62" s="13" t="n">
        <x:v>671.5905</x:v>
      </x:c>
      <x:c r="Y62" s="12" t="n">
        <x:v>548</x:v>
      </x:c>
      <x:c r="Z62" s="13" t="n">
        <x:v>1394.5149</x:v>
      </x:c>
      <x:c r="AA62" s="12" t="n">
        <x:v>137</x:v>
      </x:c>
      <x:c r="AB62" s="13" t="n">
        <x:v>334.0943</x:v>
      </x:c>
      <x:c r="AC62" s="12" t="n">
        <x:v>30</x:v>
      </x:c>
      <x:c r="AD62" s="13" t="n">
        <x:v>73.9193</x:v>
      </x:c>
      <x:c r="AE62" s="12" t="n">
        <x:v>191</x:v>
      </x:c>
      <x:c r="AF62" s="13" t="n">
        <x:v>482.0362</x:v>
      </x:c>
      <x:c r="AG62" s="12" t="n">
        <x:v>437</x:v>
      </x:c>
      <x:c r="AH62" s="13" t="n">
        <x:v>1093.1259</x:v>
      </x:c>
      <x:c r="AI62" s="12" t="n">
        <x:v>38</x:v>
      </x:c>
      <x:c r="AJ62" s="13" t="n">
        <x:v>92.3999</x:v>
      </x:c>
      <x:c r="AK62" s="12" t="n">
        <x:v>33</x:v>
      </x:c>
      <x:c r="AL62" s="13" t="n">
        <x:v>80.3431</x:v>
      </x:c>
      <x:c r="AM62" s="12" t="n">
        <x:v>142</x:v>
      </x:c>
      <x:c r="AN62" s="13" t="n">
        <x:v>345.9158</x:v>
      </x:c>
      <x:c r="AO62" s="12" t="n">
        <x:v>59</x:v>
      </x:c>
      <x:c r="AP62" s="13" t="n">
        <x:v>143.2216</x:v>
      </x:c>
      <x:c r="AQ62" s="12" t="n">
        <x:v>878</x:v>
      </x:c>
      <x:c r="AR62" s="13" t="n">
        <x:v>2203.2146</x:v>
      </x:c>
      <x:c r="AS62" s="12" t="n">
        <x:v>68</x:v>
      </x:c>
      <x:c r="AT62" s="13" t="n">
        <x:v>171.2606</x:v>
      </x:c>
      <x:c r="AU62" s="12" t="n">
        <x:v>0</x:v>
      </x:c>
      <x:c r="AV62" s="12" t="n">
        <x:v>0</x:v>
      </x:c>
      <x:c r="AW62" s="12" t="n">
        <x:v>98</x:v>
      </x:c>
      <x:c r="AX62" s="13" t="n">
        <x:v>246.0193</x:v>
      </x:c>
      <x:c r="AY62" s="12" t="n">
        <x:v>103</x:v>
      </x:c>
      <x:c r="AZ62" s="13" t="n">
        <x:v>249.7445</x:v>
      </x:c>
      <x:c r="BA62" s="12" t="n">
        <x:v>214</x:v>
      </x:c>
      <x:c r="BB62" s="13" t="n">
        <x:v>538.602</x:v>
      </x:c>
      <x:c r="BC62" s="12" t="n">
        <x:v>2</x:v>
      </x:c>
      <x:c r="BD62" s="13" t="n">
        <x:v>5.1826</x:v>
      </x:c>
    </x:row>
    <x:row r="63" spans="1:56">
      <x:c r="A63" s="11" t="s">
        <x:v>1</x:v>
      </x:c>
      <x:c r="B63" s="11" t="s">
        <x:v>39</x:v>
      </x:c>
      <x:c r="C63" s="11" t="s">
        <x:v>144</x:v>
      </x:c>
      <x:c r="D63" s="11" t="s">
        <x:v>145</x:v>
      </x:c>
      <x:c r="E63" s="12" t="n">
        <x:v>469</x:v>
      </x:c>
      <x:c r="F63" s="13" t="n">
        <x:v>2337.0423</x:v>
      </x:c>
      <x:c r="G63" s="12" t="n">
        <x:v>5</x:v>
      </x:c>
      <x:c r="H63" s="13" t="n">
        <x:v>24.2083</x:v>
      </x:c>
      <x:c r="I63" s="12" t="n">
        <x:v>1</x:v>
      </x:c>
      <x:c r="J63" s="13" t="n">
        <x:v>5.5565</x:v>
      </x:c>
      <x:c r="K63" s="12" t="n">
        <x:v>0</x:v>
      </x:c>
      <x:c r="L63" s="12" t="n">
        <x:v>0</x:v>
      </x:c>
      <x:c r="M63" s="12" t="n">
        <x:v>0</x:v>
      </x:c>
      <x:c r="N63" s="12" t="n">
        <x:v>0</x:v>
      </x:c>
      <x:c r="O63" s="12" t="n">
        <x:v>4</x:v>
      </x:c>
      <x:c r="P63" s="13" t="n">
        <x:v>18.4408</x:v>
      </x:c>
      <x:c r="Q63" s="12" t="n">
        <x:v>5</x:v>
      </x:c>
      <x:c r="R63" s="13" t="n">
        <x:v>23.4083</x:v>
      </x:c>
      <x:c r="S63" s="12" t="n">
        <x:v>11</x:v>
      </x:c>
      <x:c r="T63" s="13" t="n">
        <x:v>53.9403</x:v>
      </x:c>
      <x:c r="U63" s="12" t="n">
        <x:v>13</x:v>
      </x:c>
      <x:c r="V63" s="13" t="n">
        <x:v>64.658</x:v>
      </x:c>
      <x:c r="W63" s="12" t="n">
        <x:v>82</x:v>
      </x:c>
      <x:c r="X63" s="13" t="n">
        <x:v>389.582</x:v>
      </x:c>
      <x:c r="Y63" s="12" t="n">
        <x:v>64</x:v>
      </x:c>
      <x:c r="Z63" s="13" t="n">
        <x:v>318.1008</x:v>
      </x:c>
      <x:c r="AA63" s="12" t="n">
        <x:v>15</x:v>
      </x:c>
      <x:c r="AB63" s="13" t="n">
        <x:v>76.1041</x:v>
      </x:c>
      <x:c r="AC63" s="12" t="n">
        <x:v>0</x:v>
      </x:c>
      <x:c r="AD63" s="12" t="n">
        <x:v>0</x:v>
      </x:c>
      <x:c r="AE63" s="12" t="n">
        <x:v>22</x:v>
      </x:c>
      <x:c r="AF63" s="13" t="n">
        <x:v>116.6322</x:v>
      </x:c>
      <x:c r="AG63" s="12" t="n">
        <x:v>66</x:v>
      </x:c>
      <x:c r="AH63" s="13" t="n">
        <x:v>337.6299</x:v>
      </x:c>
      <x:c r="AI63" s="12" t="n">
        <x:v>9</x:v>
      </x:c>
      <x:c r="AJ63" s="13" t="n">
        <x:v>46.9851</x:v>
      </x:c>
      <x:c r="AK63" s="12" t="n">
        <x:v>4</x:v>
      </x:c>
      <x:c r="AL63" s="13" t="n">
        <x:v>20.2896</x:v>
      </x:c>
      <x:c r="AM63" s="12" t="n">
        <x:v>22</x:v>
      </x:c>
      <x:c r="AN63" s="13" t="n">
        <x:v>112.1986</x:v>
      </x:c>
      <x:c r="AO63" s="12" t="n">
        <x:v>11</x:v>
      </x:c>
      <x:c r="AP63" s="13" t="n">
        <x:v>54.7477</x:v>
      </x:c>
      <x:c r="AQ63" s="12" t="n">
        <x:v>81</x:v>
      </x:c>
      <x:c r="AR63" s="13" t="n">
        <x:v>405.035</x:v>
      </x:c>
      <x:c r="AS63" s="12" t="n">
        <x:v>16</x:v>
      </x:c>
      <x:c r="AT63" s="13" t="n">
        <x:v>79.2771</x:v>
      </x:c>
      <x:c r="AU63" s="12" t="n">
        <x:v>0</x:v>
      </x:c>
      <x:c r="AV63" s="12" t="n">
        <x:v>0</x:v>
      </x:c>
      <x:c r="AW63" s="12" t="n">
        <x:v>6</x:v>
      </x:c>
      <x:c r="AX63" s="13" t="n">
        <x:v>28.4517</x:v>
      </x:c>
      <x:c r="AY63" s="12" t="n">
        <x:v>21</x:v>
      </x:c>
      <x:c r="AZ63" s="13" t="n">
        <x:v>106.3672</x:v>
      </x:c>
      <x:c r="BA63" s="12" t="n">
        <x:v>11</x:v>
      </x:c>
      <x:c r="BB63" s="13" t="n">
        <x:v>55.4291</x:v>
      </x:c>
      <x:c r="BC63" s="12" t="n">
        <x:v>0</x:v>
      </x:c>
      <x:c r="BD63" s="12" t="n">
        <x:v>0</x:v>
      </x:c>
    </x:row>
    <x:row r="64" spans="1:56">
      <x:c r="A64" s="11" t="s">
        <x:v>1</x:v>
      </x:c>
      <x:c r="B64" s="11" t="s">
        <x:v>39</x:v>
      </x:c>
      <x:c r="C64" s="11" t="s">
        <x:v>146</x:v>
      </x:c>
      <x:c r="D64" s="11" t="s">
        <x:v>147</x:v>
      </x:c>
      <x:c r="E64" s="12" t="n">
        <x:v>99</x:v>
      </x:c>
      <x:c r="F64" s="13" t="n">
        <x:v>465.8543</x:v>
      </x:c>
      <x:c r="G64" s="12" t="n">
        <x:v>4</x:v>
      </x:c>
      <x:c r="H64" s="13" t="n">
        <x:v>18.974</x:v>
      </x:c>
      <x:c r="I64" s="12" t="n">
        <x:v>0</x:v>
      </x:c>
      <x:c r="J64" s="12" t="n">
        <x:v>0</x:v>
      </x:c>
      <x:c r="K64" s="12" t="n">
        <x:v>0</x:v>
      </x:c>
      <x:c r="L64" s="12" t="n">
        <x:v>0</x:v>
      </x:c>
      <x:c r="M64" s="12" t="n">
        <x:v>1</x:v>
      </x:c>
      <x:c r="N64" s="13" t="n">
        <x:v>4.6348</x:v>
      </x:c>
      <x:c r="O64" s="12" t="n">
        <x:v>0</x:v>
      </x:c>
      <x:c r="P64" s="12" t="n">
        <x:v>0</x:v>
      </x:c>
      <x:c r="Q64" s="12" t="n">
        <x:v>1</x:v>
      </x:c>
      <x:c r="R64" s="13" t="n">
        <x:v>4.3785</x:v>
      </x:c>
      <x:c r="S64" s="12" t="n">
        <x:v>2</x:v>
      </x:c>
      <x:c r="T64" s="13" t="n">
        <x:v>8.2302</x:v>
      </x:c>
      <x:c r="U64" s="12" t="n">
        <x:v>0</x:v>
      </x:c>
      <x:c r="V64" s="12" t="n">
        <x:v>0</x:v>
      </x:c>
      <x:c r="W64" s="12" t="n">
        <x:v>4</x:v>
      </x:c>
      <x:c r="X64" s="13" t="n">
        <x:v>20.974</x:v>
      </x:c>
      <x:c r="Y64" s="12" t="n">
        <x:v>6</x:v>
      </x:c>
      <x:c r="Z64" s="13" t="n">
        <x:v>27.744</x:v>
      </x:c>
      <x:c r="AA64" s="12" t="n">
        <x:v>2</x:v>
      </x:c>
      <x:c r="AB64" s="13" t="n">
        <x:v>10.487</x:v>
      </x:c>
      <x:c r="AC64" s="12" t="n">
        <x:v>0</x:v>
      </x:c>
      <x:c r="AD64" s="12" t="n">
        <x:v>0</x:v>
      </x:c>
      <x:c r="AE64" s="12" t="n">
        <x:v>6</x:v>
      </x:c>
      <x:c r="AF64" s="13" t="n">
        <x:v>27.9132</x:v>
      </x:c>
      <x:c r="AG64" s="12" t="n">
        <x:v>9</x:v>
      </x:c>
      <x:c r="AH64" s="13" t="n">
        <x:v>40.5309</x:v>
      </x:c>
      <x:c r="AI64" s="12" t="n">
        <x:v>0</x:v>
      </x:c>
      <x:c r="AJ64" s="12" t="n">
        <x:v>0</x:v>
      </x:c>
      <x:c r="AK64" s="12" t="n">
        <x:v>0</x:v>
      </x:c>
      <x:c r="AL64" s="12" t="n">
        <x:v>0</x:v>
      </x:c>
      <x:c r="AM64" s="12" t="n">
        <x:v>0</x:v>
      </x:c>
      <x:c r="AN64" s="12" t="n">
        <x:v>0</x:v>
      </x:c>
      <x:c r="AO64" s="12" t="n">
        <x:v>0</x:v>
      </x:c>
      <x:c r="AP64" s="12" t="n">
        <x:v>0</x:v>
      </x:c>
      <x:c r="AQ64" s="12" t="n">
        <x:v>43</x:v>
      </x:c>
      <x:c r="AR64" s="13" t="n">
        <x:v>200.9734</x:v>
      </x:c>
      <x:c r="AS64" s="12" t="n">
        <x:v>5</x:v>
      </x:c>
      <x:c r="AT64" s="13" t="n">
        <x:v>22.7138</x:v>
      </x:c>
      <x:c r="AU64" s="12" t="n">
        <x:v>0</x:v>
      </x:c>
      <x:c r="AV64" s="12" t="n">
        <x:v>0</x:v>
      </x:c>
      <x:c r="AW64" s="12" t="n">
        <x:v>2</x:v>
      </x:c>
      <x:c r="AX64" s="13" t="n">
        <x:v>8.8829</x:v>
      </x:c>
      <x:c r="AY64" s="12" t="n">
        <x:v>6</x:v>
      </x:c>
      <x:c r="AZ64" s="13" t="n">
        <x:v>31.461</x:v>
      </x:c>
      <x:c r="BA64" s="12" t="n">
        <x:v>8</x:v>
      </x:c>
      <x:c r="BB64" s="13" t="n">
        <x:v>37.9566</x:v>
      </x:c>
      <x:c r="BC64" s="12" t="n">
        <x:v>0</x:v>
      </x:c>
      <x:c r="BD64" s="12" t="n">
        <x:v>0</x:v>
      </x:c>
    </x:row>
    <x:row r="65" spans="1:56">
      <x:c r="A65" s="11" t="s">
        <x:v>1</x:v>
      </x:c>
      <x:c r="B65" s="11" t="s">
        <x:v>39</x:v>
      </x:c>
      <x:c r="C65" s="11" t="s">
        <x:v>148</x:v>
      </x:c>
      <x:c r="D65" s="11" t="s">
        <x:v>149</x:v>
      </x:c>
      <x:c r="E65" s="12" t="n">
        <x:v>179</x:v>
      </x:c>
      <x:c r="F65" s="13" t="n">
        <x:v>820.1315</x:v>
      </x:c>
      <x:c r="G65" s="12" t="n">
        <x:v>2</x:v>
      </x:c>
      <x:c r="H65" s="13" t="n">
        <x:v>9.1827</x:v>
      </x:c>
      <x:c r="I65" s="12" t="n">
        <x:v>0</x:v>
      </x:c>
      <x:c r="J65" s="12" t="n">
        <x:v>0</x:v>
      </x:c>
      <x:c r="K65" s="12" t="n">
        <x:v>0</x:v>
      </x:c>
      <x:c r="L65" s="12" t="n">
        <x:v>0</x:v>
      </x:c>
      <x:c r="M65" s="12" t="n">
        <x:v>3</x:v>
      </x:c>
      <x:c r="N65" s="13" t="n">
        <x:v>12.8661</x:v>
      </x:c>
      <x:c r="O65" s="12" t="n">
        <x:v>9</x:v>
      </x:c>
      <x:c r="P65" s="13" t="n">
        <x:v>44.3736</x:v>
      </x:c>
      <x:c r="Q65" s="12" t="n">
        <x:v>1</x:v>
      </x:c>
      <x:c r="R65" s="13" t="n">
        <x:v>3.9443</x:v>
      </x:c>
      <x:c r="S65" s="12" t="n">
        <x:v>4</x:v>
      </x:c>
      <x:c r="T65" s="13" t="n">
        <x:v>17.327</x:v>
      </x:c>
      <x:c r="U65" s="12" t="n">
        <x:v>11</x:v>
      </x:c>
      <x:c r="V65" s="13" t="n">
        <x:v>46.4914</x:v>
      </x:c>
      <x:c r="W65" s="12" t="n">
        <x:v>12</x:v>
      </x:c>
      <x:c r="X65" s="13" t="n">
        <x:v>59.1648</x:v>
      </x:c>
      <x:c r="Y65" s="12" t="n">
        <x:v>14</x:v>
      </x:c>
      <x:c r="Z65" s="13" t="n">
        <x:v>60.3461</x:v>
      </x:c>
      <x:c r="AA65" s="12" t="n">
        <x:v>12</x:v>
      </x:c>
      <x:c r="AB65" s="13" t="n">
        <x:v>56.7058</x:v>
      </x:c>
      <x:c r="AC65" s="12" t="n">
        <x:v>1</x:v>
      </x:c>
      <x:c r="AD65" s="13" t="n">
        <x:v>4.4348</x:v>
      </x:c>
      <x:c r="AE65" s="12" t="n">
        <x:v>10</x:v>
      </x:c>
      <x:c r="AF65" s="13" t="n">
        <x:v>42.7245</x:v>
      </x:c>
      <x:c r="AG65" s="12" t="n">
        <x:v>4</x:v>
      </x:c>
      <x:c r="AH65" s="13" t="n">
        <x:v>14.9216</x:v>
      </x:c>
      <x:c r="AI65" s="12" t="n">
        <x:v>1</x:v>
      </x:c>
      <x:c r="AJ65" s="13" t="n">
        <x:v>4.9304</x:v>
      </x:c>
      <x:c r="AK65" s="12" t="n">
        <x:v>4</x:v>
      </x:c>
      <x:c r="AL65" s="13" t="n">
        <x:v>19.7216</x:v>
      </x:c>
      <x:c r="AM65" s="12" t="n">
        <x:v>13</x:v>
      </x:c>
      <x:c r="AN65" s="13" t="n">
        <x:v>64.0952</x:v>
      </x:c>
      <x:c r="AO65" s="12" t="n">
        <x:v>6</x:v>
      </x:c>
      <x:c r="AP65" s="13" t="n">
        <x:v>29.5824</x:v>
      </x:c>
      <x:c r="AQ65" s="12" t="n">
        <x:v>60</x:v>
      </x:c>
      <x:c r="AR65" s="13" t="n">
        <x:v>276.145</x:v>
      </x:c>
      <x:c r="AS65" s="12" t="n">
        <x:v>0</x:v>
      </x:c>
      <x:c r="AT65" s="12" t="n">
        <x:v>0</x:v>
      </x:c>
      <x:c r="AU65" s="12" t="n">
        <x:v>0</x:v>
      </x:c>
      <x:c r="AV65" s="12" t="n">
        <x:v>0</x:v>
      </x:c>
      <x:c r="AW65" s="12" t="n">
        <x:v>2</x:v>
      </x:c>
      <x:c r="AX65" s="13" t="n">
        <x:v>8.5044</x:v>
      </x:c>
      <x:c r="AY65" s="12" t="n">
        <x:v>1</x:v>
      </x:c>
      <x:c r="AZ65" s="13" t="n">
        <x:v>4.9304</x:v>
      </x:c>
      <x:c r="BA65" s="12" t="n">
        <x:v>9</x:v>
      </x:c>
      <x:c r="BB65" s="13" t="n">
        <x:v>39.7394</x:v>
      </x:c>
      <x:c r="BC65" s="12" t="n">
        <x:v>0</x:v>
      </x:c>
      <x:c r="BD65" s="12" t="n">
        <x:v>0</x:v>
      </x:c>
    </x:row>
    <x:row r="66" spans="1:56">
      <x:c r="A66" s="11" t="s">
        <x:v>1</x:v>
      </x:c>
      <x:c r="B66" s="11" t="s">
        <x:v>39</x:v>
      </x:c>
      <x:c r="C66" s="11" t="s">
        <x:v>150</x:v>
      </x:c>
      <x:c r="D66" s="11" t="s">
        <x:v>151</x:v>
      </x:c>
      <x:c r="E66" s="12" t="n">
        <x:v>3</x:v>
      </x:c>
      <x:c r="F66" s="13" t="n">
        <x:v>9.6143</x:v>
      </x:c>
      <x:c r="G66" s="12" t="n">
        <x:v>0</x:v>
      </x:c>
      <x:c r="H66" s="12" t="n">
        <x:v>0</x:v>
      </x:c>
      <x:c r="I66" s="12" t="n">
        <x:v>0</x:v>
      </x:c>
      <x:c r="J66" s="12" t="n">
        <x:v>0</x:v>
      </x:c>
      <x:c r="K66" s="12" t="n">
        <x:v>0</x:v>
      </x:c>
      <x:c r="L66" s="12" t="n">
        <x:v>0</x:v>
      </x:c>
      <x:c r="M66" s="12" t="n">
        <x:v>0</x:v>
      </x:c>
      <x:c r="N66" s="12" t="n">
        <x:v>0</x:v>
      </x:c>
      <x:c r="O66" s="12" t="n">
        <x:v>0</x:v>
      </x:c>
      <x:c r="P66" s="12" t="n">
        <x:v>0</x:v>
      </x:c>
      <x:c r="Q66" s="12" t="n">
        <x:v>0</x:v>
      </x:c>
      <x:c r="R66" s="12" t="n">
        <x:v>0</x:v>
      </x:c>
      <x:c r="S66" s="12" t="n">
        <x:v>0</x:v>
      </x:c>
      <x:c r="T66" s="12" t="n">
        <x:v>0</x:v>
      </x:c>
      <x:c r="U66" s="12" t="n">
        <x:v>0</x:v>
      </x:c>
      <x:c r="V66" s="12" t="n">
        <x:v>0</x:v>
      </x:c>
      <x:c r="W66" s="12" t="n">
        <x:v>2</x:v>
      </x:c>
      <x:c r="X66" s="13" t="n">
        <x:v>6.4095</x:v>
      </x:c>
      <x:c r="Y66" s="12" t="n">
        <x:v>0</x:v>
      </x:c>
      <x:c r="Z66" s="12" t="n">
        <x:v>0</x:v>
      </x:c>
      <x:c r="AA66" s="12" t="n">
        <x:v>0</x:v>
      </x:c>
      <x:c r="AB66" s="12" t="n">
        <x:v>0</x:v>
      </x:c>
      <x:c r="AC66" s="12" t="n">
        <x:v>0</x:v>
      </x:c>
      <x:c r="AD66" s="12" t="n">
        <x:v>0</x:v>
      </x:c>
      <x:c r="AE66" s="12" t="n">
        <x:v>0</x:v>
      </x:c>
      <x:c r="AF66" s="12" t="n">
        <x:v>0</x:v>
      </x:c>
      <x:c r="AG66" s="12" t="n">
        <x:v>0</x:v>
      </x:c>
      <x:c r="AH66" s="12" t="n">
        <x:v>0</x:v>
      </x:c>
      <x:c r="AI66" s="12" t="n">
        <x:v>0</x:v>
      </x:c>
      <x:c r="AJ66" s="12" t="n">
        <x:v>0</x:v>
      </x:c>
      <x:c r="AK66" s="12" t="n">
        <x:v>0</x:v>
      </x:c>
      <x:c r="AL66" s="12" t="n">
        <x:v>0</x:v>
      </x:c>
      <x:c r="AM66" s="12" t="n">
        <x:v>0</x:v>
      </x:c>
      <x:c r="AN66" s="12" t="n">
        <x:v>0</x:v>
      </x:c>
      <x:c r="AO66" s="12" t="n">
        <x:v>0</x:v>
      </x:c>
      <x:c r="AP66" s="12" t="n">
        <x:v>0</x:v>
      </x:c>
      <x:c r="AQ66" s="12" t="n">
        <x:v>1</x:v>
      </x:c>
      <x:c r="AR66" s="13" t="n">
        <x:v>3.2048</x:v>
      </x:c>
      <x:c r="AS66" s="12" t="n">
        <x:v>0</x:v>
      </x:c>
      <x:c r="AT66" s="12" t="n">
        <x:v>0</x:v>
      </x:c>
      <x:c r="AU66" s="12" t="n">
        <x:v>0</x:v>
      </x:c>
      <x:c r="AV66" s="12" t="n">
        <x:v>0</x:v>
      </x:c>
      <x:c r="AW66" s="12" t="n">
        <x:v>0</x:v>
      </x:c>
      <x:c r="AX66" s="12" t="n">
        <x:v>0</x:v>
      </x:c>
      <x:c r="AY66" s="12" t="n">
        <x:v>0</x:v>
      </x:c>
      <x:c r="AZ66" s="12" t="n">
        <x:v>0</x:v>
      </x:c>
      <x:c r="BA66" s="12" t="n">
        <x:v>0</x:v>
      </x:c>
      <x:c r="BB66" s="12" t="n">
        <x:v>0</x:v>
      </x:c>
      <x:c r="BC66" s="12" t="n">
        <x:v>0</x:v>
      </x:c>
      <x:c r="BD66" s="12" t="n">
        <x:v>0</x:v>
      </x:c>
    </x:row>
    <x:row r="67" spans="1:56">
      <x:c r="A67" s="11" t="s">
        <x:v>1</x:v>
      </x:c>
      <x:c r="B67" s="11" t="s">
        <x:v>39</x:v>
      </x:c>
      <x:c r="C67" s="11" t="s">
        <x:v>152</x:v>
      </x:c>
      <x:c r="D67" s="11" t="s">
        <x:v>153</x:v>
      </x:c>
      <x:c r="E67" s="12" t="n">
        <x:v>470</x:v>
      </x:c>
      <x:c r="F67" s="13" t="n">
        <x:v>1902.9704</x:v>
      </x:c>
      <x:c r="G67" s="12" t="n">
        <x:v>13</x:v>
      </x:c>
      <x:c r="H67" s="13" t="n">
        <x:v>52.5893</x:v>
      </x:c>
      <x:c r="I67" s="12" t="n">
        <x:v>9</x:v>
      </x:c>
      <x:c r="J67" s="13" t="n">
        <x:v>36.9513</x:v>
      </x:c>
      <x:c r="K67" s="12" t="n">
        <x:v>0</x:v>
      </x:c>
      <x:c r="L67" s="12" t="n">
        <x:v>0</x:v>
      </x:c>
      <x:c r="M67" s="12" t="n">
        <x:v>3</x:v>
      </x:c>
      <x:c r="N67" s="13" t="n">
        <x:v>12.1965</x:v>
      </x:c>
      <x:c r="O67" s="12" t="n">
        <x:v>0</x:v>
      </x:c>
      <x:c r="P67" s="12" t="n">
        <x:v>0</x:v>
      </x:c>
      <x:c r="Q67" s="12" t="n">
        <x:v>12</x:v>
      </x:c>
      <x:c r="R67" s="13" t="n">
        <x:v>49.5806</x:v>
      </x:c>
      <x:c r="S67" s="12" t="n">
        <x:v>34</x:v>
      </x:c>
      <x:c r="T67" s="13" t="n">
        <x:v>134.4314</x:v>
      </x:c>
      <x:c r="U67" s="12" t="n">
        <x:v>8</x:v>
      </x:c>
      <x:c r="V67" s="13" t="n">
        <x:v>32.4765</x:v>
      </x:c>
      <x:c r="W67" s="12" t="n">
        <x:v>13</x:v>
      </x:c>
      <x:c r="X67" s="13" t="n">
        <x:v>53.7523</x:v>
      </x:c>
      <x:c r="Y67" s="12" t="n">
        <x:v>43</x:v>
      </x:c>
      <x:c r="Z67" s="13" t="n">
        <x:v>169.2833</x:v>
      </x:c>
      <x:c r="AA67" s="12" t="n">
        <x:v>31</x:v>
      </x:c>
      <x:c r="AB67" s="13" t="n">
        <x:v>130.7043</x:v>
      </x:c>
      <x:c r="AC67" s="12" t="n">
        <x:v>4</x:v>
      </x:c>
      <x:c r="AD67" s="13" t="n">
        <x:v>15.6651</x:v>
      </x:c>
      <x:c r="AE67" s="12" t="n">
        <x:v>4</x:v>
      </x:c>
      <x:c r="AF67" s="13" t="n">
        <x:v>15.8932</x:v>
      </x:c>
      <x:c r="AG67" s="12" t="n">
        <x:v>24</x:v>
      </x:c>
      <x:c r="AH67" s="13" t="n">
        <x:v>91.9684</x:v>
      </x:c>
      <x:c r="AI67" s="12" t="n">
        <x:v>9</x:v>
      </x:c>
      <x:c r="AJ67" s="13" t="n">
        <x:v>34.2054</x:v>
      </x:c>
      <x:c r="AK67" s="12" t="n">
        <x:v>0</x:v>
      </x:c>
      <x:c r="AL67" s="12" t="n">
        <x:v>0</x:v>
      </x:c>
      <x:c r="AM67" s="12" t="n">
        <x:v>17</x:v>
      </x:c>
      <x:c r="AN67" s="13" t="n">
        <x:v>71.2326</x:v>
      </x:c>
      <x:c r="AO67" s="12" t="n">
        <x:v>21</x:v>
      </x:c>
      <x:c r="AP67" s="13" t="n">
        <x:v>86.6112</x:v>
      </x:c>
      <x:c r="AQ67" s="12" t="n">
        <x:v>145</x:v>
      </x:c>
      <x:c r="AR67" s="13" t="n">
        <x:v>587.3493</x:v>
      </x:c>
      <x:c r="AS67" s="12" t="n">
        <x:v>3</x:v>
      </x:c>
      <x:c r="AT67" s="13" t="n">
        <x:v>12.9912</x:v>
      </x:c>
      <x:c r="AU67" s="12" t="n">
        <x:v>0</x:v>
      </x:c>
      <x:c r="AV67" s="12" t="n">
        <x:v>0</x:v>
      </x:c>
      <x:c r="AW67" s="12" t="n">
        <x:v>9</x:v>
      </x:c>
      <x:c r="AX67" s="13" t="n">
        <x:v>36.3305</x:v>
      </x:c>
      <x:c r="AY67" s="12" t="n">
        <x:v>6</x:v>
      </x:c>
      <x:c r="AZ67" s="13" t="n">
        <x:v>25.1877</x:v>
      </x:c>
      <x:c r="BA67" s="12" t="n">
        <x:v>62</x:v>
      </x:c>
      <x:c r="BB67" s="13" t="n">
        <x:v>253.5703</x:v>
      </x:c>
      <x:c r="BC67" s="12" t="n">
        <x:v>0</x:v>
      </x:c>
      <x:c r="BD67" s="12" t="n">
        <x:v>0</x:v>
      </x:c>
    </x:row>
    <x:row r="68" spans="1:56">
      <x:c r="A68" s="11" t="s">
        <x:v>1</x:v>
      </x:c>
      <x:c r="B68" s="11" t="s">
        <x:v>39</x:v>
      </x:c>
      <x:c r="C68" s="11" t="s">
        <x:v>154</x:v>
      </x:c>
      <x:c r="D68" s="11" t="s">
        <x:v>155</x:v>
      </x:c>
      <x:c r="E68" s="12" t="n">
        <x:v>13</x:v>
      </x:c>
      <x:c r="F68" s="13" t="n">
        <x:v>41.6623</x:v>
      </x:c>
      <x:c r="G68" s="12" t="n">
        <x:v>1</x:v>
      </x:c>
      <x:c r="H68" s="13" t="n">
        <x:v>3.2048</x:v>
      </x:c>
      <x:c r="I68" s="12" t="n">
        <x:v>0</x:v>
      </x:c>
      <x:c r="J68" s="12" t="n">
        <x:v>0</x:v>
      </x:c>
      <x:c r="K68" s="12" t="n">
        <x:v>0</x:v>
      </x:c>
      <x:c r="L68" s="12" t="n">
        <x:v>0</x:v>
      </x:c>
      <x:c r="M68" s="12" t="n">
        <x:v>2</x:v>
      </x:c>
      <x:c r="N68" s="13" t="n">
        <x:v>6.4096</x:v>
      </x:c>
      <x:c r="O68" s="12" t="n">
        <x:v>0</x:v>
      </x:c>
      <x:c r="P68" s="12" t="n">
        <x:v>0</x:v>
      </x:c>
      <x:c r="Q68" s="12" t="n">
        <x:v>1</x:v>
      </x:c>
      <x:c r="R68" s="13" t="n">
        <x:v>3.2048</x:v>
      </x:c>
      <x:c r="S68" s="12" t="n">
        <x:v>0</x:v>
      </x:c>
      <x:c r="T68" s="12" t="n">
        <x:v>0</x:v>
      </x:c>
      <x:c r="U68" s="12" t="n">
        <x:v>2</x:v>
      </x:c>
      <x:c r="V68" s="13" t="n">
        <x:v>6.4095</x:v>
      </x:c>
      <x:c r="W68" s="12" t="n">
        <x:v>0</x:v>
      </x:c>
      <x:c r="X68" s="12" t="n">
        <x:v>0</x:v>
      </x:c>
      <x:c r="Y68" s="12" t="n">
        <x:v>3</x:v>
      </x:c>
      <x:c r="Z68" s="13" t="n">
        <x:v>9.6144</x:v>
      </x:c>
      <x:c r="AA68" s="12" t="n">
        <x:v>1</x:v>
      </x:c>
      <x:c r="AB68" s="13" t="n">
        <x:v>3.2048</x:v>
      </x:c>
      <x:c r="AC68" s="12" t="n">
        <x:v>1</x:v>
      </x:c>
      <x:c r="AD68" s="13" t="n">
        <x:v>3.2048</x:v>
      </x:c>
      <x:c r="AE68" s="12" t="n">
        <x:v>0</x:v>
      </x:c>
      <x:c r="AF68" s="12" t="n">
        <x:v>0</x:v>
      </x:c>
      <x:c r="AG68" s="12" t="n">
        <x:v>0</x:v>
      </x:c>
      <x:c r="AH68" s="12" t="n">
        <x:v>0</x:v>
      </x:c>
      <x:c r="AI68" s="12" t="n">
        <x:v>0</x:v>
      </x:c>
      <x:c r="AJ68" s="12" t="n">
        <x:v>0</x:v>
      </x:c>
      <x:c r="AK68" s="12" t="n">
        <x:v>0</x:v>
      </x:c>
      <x:c r="AL68" s="12" t="n">
        <x:v>0</x:v>
      </x:c>
      <x:c r="AM68" s="12" t="n">
        <x:v>0</x:v>
      </x:c>
      <x:c r="AN68" s="12" t="n">
        <x:v>0</x:v>
      </x:c>
      <x:c r="AO68" s="12" t="n">
        <x:v>0</x:v>
      </x:c>
      <x:c r="AP68" s="12" t="n">
        <x:v>0</x:v>
      </x:c>
      <x:c r="AQ68" s="12" t="n">
        <x:v>1</x:v>
      </x:c>
      <x:c r="AR68" s="13" t="n">
        <x:v>3.2048</x:v>
      </x:c>
      <x:c r="AS68" s="12" t="n">
        <x:v>1</x:v>
      </x:c>
      <x:c r="AT68" s="13" t="n">
        <x:v>3.2048</x:v>
      </x:c>
      <x:c r="AU68" s="12" t="n">
        <x:v>0</x:v>
      </x:c>
      <x:c r="AV68" s="12" t="n">
        <x:v>0</x:v>
      </x:c>
      <x:c r="AW68" s="12" t="n">
        <x:v>0</x:v>
      </x:c>
      <x:c r="AX68" s="12" t="n">
        <x:v>0</x:v>
      </x:c>
      <x:c r="AY68" s="12" t="n">
        <x:v>0</x:v>
      </x:c>
      <x:c r="AZ68" s="12" t="n">
        <x:v>0</x:v>
      </x:c>
      <x:c r="BA68" s="12" t="n">
        <x:v>0</x:v>
      </x:c>
      <x:c r="BB68" s="12" t="n">
        <x:v>0</x:v>
      </x:c>
      <x:c r="BC68" s="12" t="n">
        <x:v>0</x:v>
      </x:c>
      <x:c r="BD68" s="12" t="n">
        <x:v>0</x:v>
      </x:c>
    </x:row>
    <x:row r="69" spans="1:56">
      <x:c r="A69" s="11" t="s">
        <x:v>1</x:v>
      </x:c>
      <x:c r="B69" s="11" t="s">
        <x:v>39</x:v>
      </x:c>
      <x:c r="C69" s="11" t="s">
        <x:v>156</x:v>
      </x:c>
      <x:c r="D69" s="11" t="s">
        <x:v>157</x:v>
      </x:c>
      <x:c r="E69" s="12" t="n">
        <x:v>3</x:v>
      </x:c>
      <x:c r="F69" s="13" t="n">
        <x:v>9.6144</x:v>
      </x:c>
      <x:c r="G69" s="12" t="n">
        <x:v>0</x:v>
      </x:c>
      <x:c r="H69" s="13" t="n">
        <x:v>0</x:v>
      </x:c>
      <x:c r="I69" s="12" t="n">
        <x:v>0</x:v>
      </x:c>
      <x:c r="J69" s="12" t="n">
        <x:v>0</x:v>
      </x:c>
      <x:c r="K69" s="12" t="n">
        <x:v>0</x:v>
      </x:c>
      <x:c r="L69" s="12" t="n">
        <x:v>0</x:v>
      </x:c>
      <x:c r="M69" s="12" t="n">
        <x:v>0</x:v>
      </x:c>
      <x:c r="N69" s="12" t="n">
        <x:v>0</x:v>
      </x:c>
      <x:c r="O69" s="12" t="n">
        <x:v>0</x:v>
      </x:c>
      <x:c r="P69" s="12" t="n">
        <x:v>0</x:v>
      </x:c>
      <x:c r="Q69" s="12" t="n">
        <x:v>0</x:v>
      </x:c>
      <x:c r="R69" s="12" t="n">
        <x:v>0</x:v>
      </x:c>
      <x:c r="S69" s="12" t="n">
        <x:v>0</x:v>
      </x:c>
      <x:c r="T69" s="12" t="n">
        <x:v>0</x:v>
      </x:c>
      <x:c r="U69" s="12" t="n">
        <x:v>0</x:v>
      </x:c>
      <x:c r="V69" s="12" t="n">
        <x:v>0</x:v>
      </x:c>
      <x:c r="W69" s="12" t="n">
        <x:v>0</x:v>
      </x:c>
      <x:c r="X69" s="12" t="n">
        <x:v>0</x:v>
      </x:c>
      <x:c r="Y69" s="12" t="n">
        <x:v>1</x:v>
      </x:c>
      <x:c r="Z69" s="13" t="n">
        <x:v>3.2048</x:v>
      </x:c>
      <x:c r="AA69" s="12" t="n">
        <x:v>0</x:v>
      </x:c>
      <x:c r="AB69" s="12" t="n">
        <x:v>0</x:v>
      </x:c>
      <x:c r="AC69" s="12" t="n">
        <x:v>0</x:v>
      </x:c>
      <x:c r="AD69" s="12" t="n">
        <x:v>0</x:v>
      </x:c>
      <x:c r="AE69" s="12" t="n">
        <x:v>0</x:v>
      </x:c>
      <x:c r="AF69" s="12" t="n">
        <x:v>0</x:v>
      </x:c>
      <x:c r="AG69" s="12" t="n">
        <x:v>1</x:v>
      </x:c>
      <x:c r="AH69" s="13" t="n">
        <x:v>3.2048</x:v>
      </x:c>
      <x:c r="AI69" s="12" t="n">
        <x:v>0</x:v>
      </x:c>
      <x:c r="AJ69" s="12" t="n">
        <x:v>0</x:v>
      </x:c>
      <x:c r="AK69" s="12" t="n">
        <x:v>0</x:v>
      </x:c>
      <x:c r="AL69" s="12" t="n">
        <x:v>0</x:v>
      </x:c>
      <x:c r="AM69" s="12" t="n">
        <x:v>0</x:v>
      </x:c>
      <x:c r="AN69" s="12" t="n">
        <x:v>0</x:v>
      </x:c>
      <x:c r="AO69" s="12" t="n">
        <x:v>0</x:v>
      </x:c>
      <x:c r="AP69" s="12" t="n">
        <x:v>0</x:v>
      </x:c>
      <x:c r="AQ69" s="12" t="n">
        <x:v>0</x:v>
      </x:c>
      <x:c r="AR69" s="12" t="n">
        <x:v>0</x:v>
      </x:c>
      <x:c r="AS69" s="12" t="n">
        <x:v>0</x:v>
      </x:c>
      <x:c r="AT69" s="12" t="n">
        <x:v>0</x:v>
      </x:c>
      <x:c r="AU69" s="12" t="n">
        <x:v>0</x:v>
      </x:c>
      <x:c r="AV69" s="12" t="n">
        <x:v>0</x:v>
      </x:c>
      <x:c r="AW69" s="12" t="n">
        <x:v>0</x:v>
      </x:c>
      <x:c r="AX69" s="12" t="n">
        <x:v>0</x:v>
      </x:c>
      <x:c r="AY69" s="12" t="n">
        <x:v>0</x:v>
      </x:c>
      <x:c r="AZ69" s="12" t="n">
        <x:v>0</x:v>
      </x:c>
      <x:c r="BA69" s="12" t="n">
        <x:v>1</x:v>
      </x:c>
      <x:c r="BB69" s="13" t="n">
        <x:v>3.2048</x:v>
      </x:c>
      <x:c r="BC69" s="12" t="n">
        <x:v>0</x:v>
      </x:c>
      <x:c r="BD69" s="12" t="n">
        <x:v>0</x:v>
      </x:c>
    </x:row>
    <x:row r="70" spans="1:56">
      <x:c r="A70" s="11" t="s">
        <x:v>1</x:v>
      </x:c>
      <x:c r="B70" s="11" t="s">
        <x:v>39</x:v>
      </x:c>
      <x:c r="C70" s="11" t="s">
        <x:v>158</x:v>
      </x:c>
      <x:c r="D70" s="11" t="s">
        <x:v>159</x:v>
      </x:c>
      <x:c r="E70" s="12" t="n">
        <x:v>63</x:v>
      </x:c>
      <x:c r="F70" s="13" t="n">
        <x:v>507.3086</x:v>
      </x:c>
      <x:c r="G70" s="12" t="n">
        <x:v>7</x:v>
      </x:c>
      <x:c r="H70" s="13" t="n">
        <x:v>62.5746</x:v>
      </x:c>
      <x:c r="I70" s="12" t="n">
        <x:v>1</x:v>
      </x:c>
      <x:c r="J70" s="13" t="n">
        <x:v>8.1561</x:v>
      </x:c>
      <x:c r="K70" s="12" t="n">
        <x:v>0</x:v>
      </x:c>
      <x:c r="L70" s="12" t="n">
        <x:v>0</x:v>
      </x:c>
      <x:c r="M70" s="12" t="n">
        <x:v>2</x:v>
      </x:c>
      <x:c r="N70" s="13" t="n">
        <x:v>15.7018</x:v>
      </x:c>
      <x:c r="O70" s="12" t="n">
        <x:v>3</x:v>
      </x:c>
      <x:c r="P70" s="13" t="n">
        <x:v>23.5527</x:v>
      </x:c>
      <x:c r="Q70" s="12" t="n">
        <x:v>3</x:v>
      </x:c>
      <x:c r="R70" s="13" t="n">
        <x:v>23.8579</x:v>
      </x:c>
      <x:c r="S70" s="12" t="n">
        <x:v>3</x:v>
      </x:c>
      <x:c r="T70" s="13" t="n">
        <x:v>24.1631</x:v>
      </x:c>
      <x:c r="U70" s="12" t="n">
        <x:v>5</x:v>
      </x:c>
      <x:c r="V70" s="13" t="n">
        <x:v>39.2545</x:v>
      </x:c>
      <x:c r="W70" s="12" t="n">
        <x:v>0</x:v>
      </x:c>
      <x:c r="X70" s="12" t="n">
        <x:v>0</x:v>
      </x:c>
      <x:c r="Y70" s="12" t="n">
        <x:v>12</x:v>
      </x:c>
      <x:c r="Z70" s="13" t="n">
        <x:v>95.5013</x:v>
      </x:c>
      <x:c r="AA70" s="12" t="n">
        <x:v>0</x:v>
      </x:c>
      <x:c r="AB70" s="12" t="n">
        <x:v>0</x:v>
      </x:c>
      <x:c r="AC70" s="12" t="n">
        <x:v>0</x:v>
      </x:c>
      <x:c r="AD70" s="12" t="n">
        <x:v>0</x:v>
      </x:c>
      <x:c r="AE70" s="12" t="n">
        <x:v>1</x:v>
      </x:c>
      <x:c r="AF70" s="13" t="n">
        <x:v>7.8509</x:v>
      </x:c>
      <x:c r="AG70" s="12" t="n">
        <x:v>5</x:v>
      </x:c>
      <x:c r="AH70" s="13" t="n">
        <x:v>39.8649</x:v>
      </x:c>
      <x:c r="AI70" s="12" t="n">
        <x:v>0</x:v>
      </x:c>
      <x:c r="AJ70" s="12" t="n">
        <x:v>0</x:v>
      </x:c>
      <x:c r="AK70" s="12" t="n">
        <x:v>0</x:v>
      </x:c>
      <x:c r="AL70" s="12" t="n">
        <x:v>0</x:v>
      </x:c>
      <x:c r="AM70" s="12" t="n">
        <x:v>4</x:v>
      </x:c>
      <x:c r="AN70" s="13" t="n">
        <x:v>31.7088</x:v>
      </x:c>
      <x:c r="AO70" s="12" t="n">
        <x:v>1</x:v>
      </x:c>
      <x:c r="AP70" s="13" t="n">
        <x:v>7.8509</x:v>
      </x:c>
      <x:c r="AQ70" s="12" t="n">
        <x:v>14</x:v>
      </x:c>
      <x:c r="AR70" s="13" t="n">
        <x:v>111.2641</x:v>
      </x:c>
      <x:c r="AS70" s="12" t="n">
        <x:v>1</x:v>
      </x:c>
      <x:c r="AT70" s="13" t="n">
        <x:v>7.8509</x:v>
      </x:c>
      <x:c r="AU70" s="12" t="n">
        <x:v>0</x:v>
      </x:c>
      <x:c r="AV70" s="12" t="n">
        <x:v>0</x:v>
      </x:c>
      <x:c r="AW70" s="12" t="n">
        <x:v>0</x:v>
      </x:c>
      <x:c r="AX70" s="12" t="n">
        <x:v>0</x:v>
      </x:c>
      <x:c r="AY70" s="12" t="n">
        <x:v>0</x:v>
      </x:c>
      <x:c r="AZ70" s="12" t="n">
        <x:v>0</x:v>
      </x:c>
      <x:c r="BA70" s="12" t="n">
        <x:v>1</x:v>
      </x:c>
      <x:c r="BB70" s="13" t="n">
        <x:v>8.1561</x:v>
      </x:c>
      <x:c r="BC70" s="12" t="n">
        <x:v>0</x:v>
      </x:c>
      <x:c r="BD70" s="12" t="n">
        <x:v>0</x:v>
      </x:c>
    </x:row>
    <x:row r="71" spans="1:56">
      <x:c r="A71" s="11" t="s">
        <x:v>1</x:v>
      </x:c>
      <x:c r="B71" s="11" t="s">
        <x:v>39</x:v>
      </x:c>
      <x:c r="C71" s="11" t="s">
        <x:v>160</x:v>
      </x:c>
      <x:c r="D71" s="11" t="s">
        <x:v>161</x:v>
      </x:c>
      <x:c r="E71" s="12" t="n">
        <x:v>6</x:v>
      </x:c>
      <x:c r="F71" s="13" t="n">
        <x:v>28.5888</x:v>
      </x:c>
      <x:c r="G71" s="12" t="n">
        <x:v>0</x:v>
      </x:c>
      <x:c r="H71" s="12" t="n">
        <x:v>0</x:v>
      </x:c>
      <x:c r="I71" s="12" t="n">
        <x:v>0</x:v>
      </x:c>
      <x:c r="J71" s="12" t="n">
        <x:v>0</x:v>
      </x:c>
      <x:c r="K71" s="12" t="n">
        <x:v>0</x:v>
      </x:c>
      <x:c r="L71" s="12" t="n">
        <x:v>0</x:v>
      </x:c>
      <x:c r="M71" s="12" t="n">
        <x:v>0</x:v>
      </x:c>
      <x:c r="N71" s="12" t="n">
        <x:v>0</x:v>
      </x:c>
      <x:c r="O71" s="12" t="n">
        <x:v>0</x:v>
      </x:c>
      <x:c r="P71" s="12" t="n">
        <x:v>0</x:v>
      </x:c>
      <x:c r="Q71" s="12" t="n">
        <x:v>0</x:v>
      </x:c>
      <x:c r="R71" s="12" t="n">
        <x:v>0</x:v>
      </x:c>
      <x:c r="S71" s="12" t="n">
        <x:v>0</x:v>
      </x:c>
      <x:c r="T71" s="12" t="n">
        <x:v>0</x:v>
      </x:c>
      <x:c r="U71" s="12" t="n">
        <x:v>0</x:v>
      </x:c>
      <x:c r="V71" s="12" t="n">
        <x:v>0</x:v>
      </x:c>
      <x:c r="W71" s="12" t="n">
        <x:v>0</x:v>
      </x:c>
      <x:c r="X71" s="12" t="n">
        <x:v>0</x:v>
      </x:c>
      <x:c r="Y71" s="12" t="n">
        <x:v>0</x:v>
      </x:c>
      <x:c r="Z71" s="12" t="n">
        <x:v>0</x:v>
      </x:c>
      <x:c r="AA71" s="12" t="n">
        <x:v>0</x:v>
      </x:c>
      <x:c r="AB71" s="12" t="n">
        <x:v>0</x:v>
      </x:c>
      <x:c r="AC71" s="12" t="n">
        <x:v>0</x:v>
      </x:c>
      <x:c r="AD71" s="12" t="n">
        <x:v>0</x:v>
      </x:c>
      <x:c r="AE71" s="12" t="n">
        <x:v>0</x:v>
      </x:c>
      <x:c r="AF71" s="12" t="n">
        <x:v>0</x:v>
      </x:c>
      <x:c r="AG71" s="12" t="n">
        <x:v>1</x:v>
      </x:c>
      <x:c r="AH71" s="13" t="n">
        <x:v>4.7648</x:v>
      </x:c>
      <x:c r="AI71" s="12" t="n">
        <x:v>0</x:v>
      </x:c>
      <x:c r="AJ71" s="12" t="n">
        <x:v>0</x:v>
      </x:c>
      <x:c r="AK71" s="12" t="n">
        <x:v>0</x:v>
      </x:c>
      <x:c r="AL71" s="12" t="n">
        <x:v>0</x:v>
      </x:c>
      <x:c r="AM71" s="12" t="n">
        <x:v>0</x:v>
      </x:c>
      <x:c r="AN71" s="12" t="n">
        <x:v>0</x:v>
      </x:c>
      <x:c r="AO71" s="12" t="n">
        <x:v>0</x:v>
      </x:c>
      <x:c r="AP71" s="12" t="n">
        <x:v>0</x:v>
      </x:c>
      <x:c r="AQ71" s="12" t="n">
        <x:v>4</x:v>
      </x:c>
      <x:c r="AR71" s="13" t="n">
        <x:v>19.0592</x:v>
      </x:c>
      <x:c r="AS71" s="12" t="n">
        <x:v>0</x:v>
      </x:c>
      <x:c r="AT71" s="12" t="n">
        <x:v>0</x:v>
      </x:c>
      <x:c r="AU71" s="12" t="n">
        <x:v>0</x:v>
      </x:c>
      <x:c r="AV71" s="12" t="n">
        <x:v>0</x:v>
      </x:c>
      <x:c r="AW71" s="12" t="n">
        <x:v>0</x:v>
      </x:c>
      <x:c r="AX71" s="12" t="n">
        <x:v>0</x:v>
      </x:c>
      <x:c r="AY71" s="12" t="n">
        <x:v>0</x:v>
      </x:c>
      <x:c r="AZ71" s="12" t="n">
        <x:v>0</x:v>
      </x:c>
      <x:c r="BA71" s="12" t="n">
        <x:v>1</x:v>
      </x:c>
      <x:c r="BB71" s="13" t="n">
        <x:v>4.7648</x:v>
      </x:c>
      <x:c r="BC71" s="12" t="n">
        <x:v>0</x:v>
      </x:c>
      <x:c r="BD71" s="12" t="n">
        <x:v>0</x:v>
      </x:c>
    </x:row>
    <x:row r="72" spans="1:56">
      <x:c r="A72" s="11" t="s">
        <x:v>1</x:v>
      </x:c>
      <x:c r="B72" s="11" t="s">
        <x:v>39</x:v>
      </x:c>
      <x:c r="C72" s="11" t="s">
        <x:v>162</x:v>
      </x:c>
      <x:c r="D72" s="11" t="s">
        <x:v>163</x:v>
      </x:c>
      <x:c r="E72" s="12" t="n">
        <x:v>8</x:v>
      </x:c>
      <x:c r="F72" s="13" t="n">
        <x:v>38.3727</x:v>
      </x:c>
      <x:c r="G72" s="12" t="n">
        <x:v>0</x:v>
      </x:c>
      <x:c r="H72" s="12" t="n">
        <x:v>0</x:v>
      </x:c>
      <x:c r="I72" s="12" t="n">
        <x:v>0</x:v>
      </x:c>
      <x:c r="J72" s="12" t="n">
        <x:v>0</x:v>
      </x:c>
      <x:c r="K72" s="12" t="n">
        <x:v>0</x:v>
      </x:c>
      <x:c r="L72" s="12" t="n">
        <x:v>0</x:v>
      </x:c>
      <x:c r="M72" s="12" t="n">
        <x:v>0</x:v>
      </x:c>
      <x:c r="N72" s="12" t="n">
        <x:v>0</x:v>
      </x:c>
      <x:c r="O72" s="12" t="n">
        <x:v>0</x:v>
      </x:c>
      <x:c r="P72" s="12" t="n">
        <x:v>0</x:v>
      </x:c>
      <x:c r="Q72" s="12" t="n">
        <x:v>0</x:v>
      </x:c>
      <x:c r="R72" s="12" t="n">
        <x:v>0</x:v>
      </x:c>
      <x:c r="S72" s="12" t="n">
        <x:v>0</x:v>
      </x:c>
      <x:c r="T72" s="12" t="n">
        <x:v>0</x:v>
      </x:c>
      <x:c r="U72" s="12" t="n">
        <x:v>0</x:v>
      </x:c>
      <x:c r="V72" s="12" t="n">
        <x:v>0</x:v>
      </x:c>
      <x:c r="W72" s="12" t="n">
        <x:v>0</x:v>
      </x:c>
      <x:c r="X72" s="12" t="n">
        <x:v>0</x:v>
      </x:c>
      <x:c r="Y72" s="12" t="n">
        <x:v>1</x:v>
      </x:c>
      <x:c r="Z72" s="13" t="n">
        <x:v>4.7648</x:v>
      </x:c>
      <x:c r="AA72" s="12" t="n">
        <x:v>0</x:v>
      </x:c>
      <x:c r="AB72" s="12" t="n">
        <x:v>0</x:v>
      </x:c>
      <x:c r="AC72" s="12" t="n">
        <x:v>0</x:v>
      </x:c>
      <x:c r="AD72" s="12" t="n">
        <x:v>0</x:v>
      </x:c>
      <x:c r="AE72" s="12" t="n">
        <x:v>0</x:v>
      </x:c>
      <x:c r="AF72" s="12" t="n">
        <x:v>0</x:v>
      </x:c>
      <x:c r="AG72" s="12" t="n">
        <x:v>2</x:v>
      </x:c>
      <x:c r="AH72" s="13" t="n">
        <x:v>9.5296</x:v>
      </x:c>
      <x:c r="AI72" s="12" t="n">
        <x:v>1</x:v>
      </x:c>
      <x:c r="AJ72" s="13" t="n">
        <x:v>4.7648</x:v>
      </x:c>
      <x:c r="AK72" s="12" t="n">
        <x:v>1</x:v>
      </x:c>
      <x:c r="AL72" s="13" t="n">
        <x:v>4.7648</x:v>
      </x:c>
      <x:c r="AM72" s="12" t="n">
        <x:v>0</x:v>
      </x:c>
      <x:c r="AN72" s="12" t="n">
        <x:v>0</x:v>
      </x:c>
      <x:c r="AO72" s="12" t="n">
        <x:v>0</x:v>
      </x:c>
      <x:c r="AP72" s="12" t="n">
        <x:v>0</x:v>
      </x:c>
      <x:c r="AQ72" s="12" t="n">
        <x:v>3</x:v>
      </x:c>
      <x:c r="AR72" s="13" t="n">
        <x:v>14.5487</x:v>
      </x:c>
      <x:c r="AS72" s="12" t="n">
        <x:v>0</x:v>
      </x:c>
      <x:c r="AT72" s="12" t="n">
        <x:v>0</x:v>
      </x:c>
      <x:c r="AU72" s="12" t="n">
        <x:v>0</x:v>
      </x:c>
      <x:c r="AV72" s="12" t="n">
        <x:v>0</x:v>
      </x:c>
      <x:c r="AW72" s="12" t="n">
        <x:v>0</x:v>
      </x:c>
      <x:c r="AX72" s="12" t="n">
        <x:v>0</x:v>
      </x:c>
      <x:c r="AY72" s="12" t="n">
        <x:v>0</x:v>
      </x:c>
      <x:c r="AZ72" s="12" t="n">
        <x:v>0</x:v>
      </x:c>
      <x:c r="BA72" s="12" t="n">
        <x:v>0</x:v>
      </x:c>
      <x:c r="BB72" s="12" t="n">
        <x:v>0</x:v>
      </x:c>
      <x:c r="BC72" s="12" t="n">
        <x:v>0</x:v>
      </x:c>
      <x:c r="BD72" s="12" t="n">
        <x:v>0</x:v>
      </x:c>
    </x:row>
    <x:row r="73" spans="1:56">
      <x:c r="A73" s="11" t="s">
        <x:v>1</x:v>
      </x:c>
      <x:c r="B73" s="11" t="s">
        <x:v>39</x:v>
      </x:c>
      <x:c r="C73" s="11" t="s">
        <x:v>164</x:v>
      </x:c>
      <x:c r="D73" s="11" t="s">
        <x:v>165</x:v>
      </x:c>
      <x:c r="E73" s="12" t="n">
        <x:v>542</x:v>
      </x:c>
      <x:c r="F73" s="13" t="n">
        <x:v>3830.3583</x:v>
      </x:c>
      <x:c r="G73" s="12" t="n">
        <x:v>21</x:v>
      </x:c>
      <x:c r="H73" s="13" t="n">
        <x:v>152.6938</x:v>
      </x:c>
      <x:c r="I73" s="12" t="n">
        <x:v>6</x:v>
      </x:c>
      <x:c r="J73" s="13" t="n">
        <x:v>43.6176</x:v>
      </x:c>
      <x:c r="K73" s="12" t="n">
        <x:v>0</x:v>
      </x:c>
      <x:c r="L73" s="12" t="n">
        <x:v>0</x:v>
      </x:c>
      <x:c r="M73" s="12" t="n">
        <x:v>3</x:v>
      </x:c>
      <x:c r="N73" s="13" t="n">
        <x:v>20.7166</x:v>
      </x:c>
      <x:c r="O73" s="12" t="n">
        <x:v>12</x:v>
      </x:c>
      <x:c r="P73" s="13" t="n">
        <x:v>84.7948</x:v>
      </x:c>
      <x:c r="Q73" s="12" t="n">
        <x:v>34</x:v>
      </x:c>
      <x:c r="R73" s="13" t="n">
        <x:v>218.2554</x:v>
      </x:c>
      <x:c r="S73" s="12" t="n">
        <x:v>11</x:v>
      </x:c>
      <x:c r="T73" s="13" t="n">
        <x:v>77.7701</x:v>
      </x:c>
      <x:c r="U73" s="12" t="n">
        <x:v>8</x:v>
      </x:c>
      <x:c r="V73" s="13" t="n">
        <x:v>54.7092</x:v>
      </x:c>
      <x:c r="W73" s="12" t="n">
        <x:v>18</x:v>
      </x:c>
      <x:c r="X73" s="13" t="n">
        <x:v>131.1684</x:v>
      </x:c>
      <x:c r="Y73" s="12" t="n">
        <x:v>20</x:v>
      </x:c>
      <x:c r="Z73" s="13" t="n">
        <x:v>143.2944</x:v>
      </x:c>
      <x:c r="AA73" s="12" t="n">
        <x:v>43</x:v>
      </x:c>
      <x:c r="AB73" s="13" t="n">
        <x:v>308.5193</x:v>
      </x:c>
      <x:c r="AC73" s="12" t="n">
        <x:v>3</x:v>
      </x:c>
      <x:c r="AD73" s="13" t="n">
        <x:v>19.5766</x:v>
      </x:c>
      <x:c r="AE73" s="12" t="n">
        <x:v>6</x:v>
      </x:c>
      <x:c r="AF73" s="13" t="n">
        <x:v>43.722</x:v>
      </x:c>
      <x:c r="AG73" s="12" t="n">
        <x:v>22</x:v>
      </x:c>
      <x:c r="AH73" s="13" t="n">
        <x:v>140.8134</x:v>
      </x:c>
      <x:c r="AI73" s="12" t="n">
        <x:v>9</x:v>
      </x:c>
      <x:c r="AJ73" s="13" t="n">
        <x:v>66.3129</x:v>
      </x:c>
      <x:c r="AK73" s="12" t="n">
        <x:v>6</x:v>
      </x:c>
      <x:c r="AL73" s="13" t="n">
        <x:v>44.139</x:v>
      </x:c>
      <x:c r="AM73" s="12" t="n">
        <x:v>12</x:v>
      </x:c>
      <x:c r="AN73" s="13" t="n">
        <x:v>84.7407</x:v>
      </x:c>
      <x:c r="AO73" s="12" t="n">
        <x:v>13</x:v>
      </x:c>
      <x:c r="AP73" s="13" t="n">
        <x:v>94.7642</x:v>
      </x:c>
      <x:c r="AQ73" s="12" t="n">
        <x:v>216</x:v>
      </x:c>
      <x:c r="AR73" s="13" t="n">
        <x:v>1555.7193</x:v>
      </x:c>
      <x:c r="AS73" s="12" t="n">
        <x:v>0</x:v>
      </x:c>
      <x:c r="AT73" s="12" t="n">
        <x:v>0</x:v>
      </x:c>
      <x:c r="AU73" s="12" t="n">
        <x:v>2</x:v>
      </x:c>
      <x:c r="AV73" s="13" t="n">
        <x:v>12.464</x:v>
      </x:c>
      <x:c r="AW73" s="12" t="n">
        <x:v>11</x:v>
      </x:c>
      <x:c r="AX73" s="13" t="n">
        <x:v>79.4871</x:v>
      </x:c>
      <x:c r="AY73" s="12" t="n">
        <x:v>11</x:v>
      </x:c>
      <x:c r="AZ73" s="13" t="n">
        <x:v>79.0068</x:v>
      </x:c>
      <x:c r="BA73" s="12" t="n">
        <x:v>55</x:v>
      </x:c>
      <x:c r="BB73" s="13" t="n">
        <x:v>374.0727</x:v>
      </x:c>
      <x:c r="BC73" s="12" t="n">
        <x:v>0</x:v>
      </x:c>
      <x:c r="BD73" s="12" t="n">
        <x:v>0</x:v>
      </x:c>
    </x:row>
    <x:row r="74" spans="1:56">
      <x:c r="A74" s="11" t="s">
        <x:v>1</x:v>
      </x:c>
      <x:c r="B74" s="11" t="s">
        <x:v>39</x:v>
      </x:c>
      <x:c r="C74" s="11" t="s">
        <x:v>166</x:v>
      </x:c>
      <x:c r="D74" s="11" t="s">
        <x:v>167</x:v>
      </x:c>
      <x:c r="E74" s="12" t="n">
        <x:v>24</x:v>
      </x:c>
      <x:c r="F74" s="13" t="n">
        <x:v>120.4584</x:v>
      </x:c>
      <x:c r="G74" s="12" t="n">
        <x:v>1</x:v>
      </x:c>
      <x:c r="H74" s="13" t="n">
        <x:v>5.0191</x:v>
      </x:c>
      <x:c r="I74" s="12" t="n">
        <x:v>0</x:v>
      </x:c>
      <x:c r="J74" s="12" t="n">
        <x:v>0</x:v>
      </x:c>
      <x:c r="K74" s="12" t="n">
        <x:v>0</x:v>
      </x:c>
      <x:c r="L74" s="12" t="n">
        <x:v>0</x:v>
      </x:c>
      <x:c r="M74" s="12" t="n">
        <x:v>0</x:v>
      </x:c>
      <x:c r="N74" s="12" t="n">
        <x:v>0</x:v>
      </x:c>
      <x:c r="O74" s="12" t="n">
        <x:v>1</x:v>
      </x:c>
      <x:c r="P74" s="13" t="n">
        <x:v>5.0191</x:v>
      </x:c>
      <x:c r="Q74" s="12" t="n">
        <x:v>2</x:v>
      </x:c>
      <x:c r="R74" s="13" t="n">
        <x:v>10.0382</x:v>
      </x:c>
      <x:c r="S74" s="12" t="n">
        <x:v>0</x:v>
      </x:c>
      <x:c r="T74" s="12" t="n">
        <x:v>0</x:v>
      </x:c>
      <x:c r="U74" s="12" t="n">
        <x:v>0</x:v>
      </x:c>
      <x:c r="V74" s="12" t="n">
        <x:v>0</x:v>
      </x:c>
      <x:c r="W74" s="12" t="n">
        <x:v>0</x:v>
      </x:c>
      <x:c r="X74" s="12" t="n">
        <x:v>0</x:v>
      </x:c>
      <x:c r="Y74" s="12" t="n">
        <x:v>3</x:v>
      </x:c>
      <x:c r="Z74" s="13" t="n">
        <x:v>15.0573</x:v>
      </x:c>
      <x:c r="AA74" s="12" t="n">
        <x:v>2</x:v>
      </x:c>
      <x:c r="AB74" s="13" t="n">
        <x:v>10.0382</x:v>
      </x:c>
      <x:c r="AC74" s="12" t="n">
        <x:v>0</x:v>
      </x:c>
      <x:c r="AD74" s="12" t="n">
        <x:v>0</x:v>
      </x:c>
      <x:c r="AE74" s="12" t="n">
        <x:v>1</x:v>
      </x:c>
      <x:c r="AF74" s="13" t="n">
        <x:v>5.0191</x:v>
      </x:c>
      <x:c r="AG74" s="12" t="n">
        <x:v>1</x:v>
      </x:c>
      <x:c r="AH74" s="13" t="n">
        <x:v>5.0191</x:v>
      </x:c>
      <x:c r="AI74" s="12" t="n">
        <x:v>2</x:v>
      </x:c>
      <x:c r="AJ74" s="13" t="n">
        <x:v>10.0382</x:v>
      </x:c>
      <x:c r="AK74" s="12" t="n">
        <x:v>1</x:v>
      </x:c>
      <x:c r="AL74" s="13" t="n">
        <x:v>5.0191</x:v>
      </x:c>
      <x:c r="AM74" s="12" t="n">
        <x:v>1</x:v>
      </x:c>
      <x:c r="AN74" s="13" t="n">
        <x:v>5.0191</x:v>
      </x:c>
      <x:c r="AO74" s="12" t="n">
        <x:v>0</x:v>
      </x:c>
      <x:c r="AP74" s="12" t="n">
        <x:v>0</x:v>
      </x:c>
      <x:c r="AQ74" s="12" t="n">
        <x:v>8</x:v>
      </x:c>
      <x:c r="AR74" s="13" t="n">
        <x:v>40.1528</x:v>
      </x:c>
      <x:c r="AS74" s="12" t="n">
        <x:v>0</x:v>
      </x:c>
      <x:c r="AT74" s="12" t="n">
        <x:v>0</x:v>
      </x:c>
      <x:c r="AU74" s="12" t="n">
        <x:v>0</x:v>
      </x:c>
      <x:c r="AV74" s="12" t="n">
        <x:v>0</x:v>
      </x:c>
      <x:c r="AW74" s="12" t="n">
        <x:v>1</x:v>
      </x:c>
      <x:c r="AX74" s="13" t="n">
        <x:v>5.0191</x:v>
      </x:c>
      <x:c r="AY74" s="12" t="n">
        <x:v>0</x:v>
      </x:c>
      <x:c r="AZ74" s="12" t="n">
        <x:v>0</x:v>
      </x:c>
      <x:c r="BA74" s="12" t="n">
        <x:v>0</x:v>
      </x:c>
      <x:c r="BB74" s="12" t="n">
        <x:v>0</x:v>
      </x:c>
      <x:c r="BC74" s="12" t="n">
        <x:v>0</x:v>
      </x:c>
      <x:c r="BD74" s="12" t="n">
        <x:v>0</x:v>
      </x:c>
    </x:row>
    <x:row r="75" spans="1:56">
      <x:c r="A75" s="11" t="s">
        <x:v>1</x:v>
      </x:c>
      <x:c r="B75" s="11" t="s">
        <x:v>39</x:v>
      </x:c>
      <x:c r="C75" s="11" t="s">
        <x:v>168</x:v>
      </x:c>
      <x:c r="D75" s="11" t="s">
        <x:v>169</x:v>
      </x:c>
      <x:c r="E75" s="12" t="n">
        <x:v>1</x:v>
      </x:c>
      <x:c r="F75" s="13" t="n">
        <x:v>3.1313</x:v>
      </x:c>
      <x:c r="G75" s="12" t="n">
        <x:v>0</x:v>
      </x:c>
      <x:c r="H75" s="12" t="n">
        <x:v>0</x:v>
      </x:c>
      <x:c r="I75" s="12" t="n">
        <x:v>0</x:v>
      </x:c>
      <x:c r="J75" s="12" t="n">
        <x:v>0</x:v>
      </x:c>
      <x:c r="K75" s="12" t="n">
        <x:v>0</x:v>
      </x:c>
      <x:c r="L75" s="12" t="n">
        <x:v>0</x:v>
      </x:c>
      <x:c r="M75" s="12" t="n">
        <x:v>0</x:v>
      </x:c>
      <x:c r="N75" s="12" t="n">
        <x:v>0</x:v>
      </x:c>
      <x:c r="O75" s="12" t="n">
        <x:v>0</x:v>
      </x:c>
      <x:c r="P75" s="12" t="n">
        <x:v>0</x:v>
      </x:c>
      <x:c r="Q75" s="12" t="n">
        <x:v>0</x:v>
      </x:c>
      <x:c r="R75" s="12" t="n">
        <x:v>0</x:v>
      </x:c>
      <x:c r="S75" s="12" t="n">
        <x:v>0</x:v>
      </x:c>
      <x:c r="T75" s="12" t="n">
        <x:v>0</x:v>
      </x:c>
      <x:c r="U75" s="12" t="n">
        <x:v>0</x:v>
      </x:c>
      <x:c r="V75" s="12" t="n">
        <x:v>0</x:v>
      </x:c>
      <x:c r="W75" s="12" t="n">
        <x:v>0</x:v>
      </x:c>
      <x:c r="X75" s="12" t="n">
        <x:v>0</x:v>
      </x:c>
      <x:c r="Y75" s="12" t="n">
        <x:v>0</x:v>
      </x:c>
      <x:c r="Z75" s="12" t="n">
        <x:v>0</x:v>
      </x:c>
      <x:c r="AA75" s="12" t="n">
        <x:v>0</x:v>
      </x:c>
      <x:c r="AB75" s="12" t="n">
        <x:v>0</x:v>
      </x:c>
      <x:c r="AC75" s="12" t="n">
        <x:v>0</x:v>
      </x:c>
      <x:c r="AD75" s="12" t="n">
        <x:v>0</x:v>
      </x:c>
      <x:c r="AE75" s="12" t="n">
        <x:v>0</x:v>
      </x:c>
      <x:c r="AF75" s="12" t="n">
        <x:v>0</x:v>
      </x:c>
      <x:c r="AG75" s="12" t="n">
        <x:v>0</x:v>
      </x:c>
      <x:c r="AH75" s="12" t="n">
        <x:v>0</x:v>
      </x:c>
      <x:c r="AI75" s="12" t="n">
        <x:v>0</x:v>
      </x:c>
      <x:c r="AJ75" s="12" t="n">
        <x:v>0</x:v>
      </x:c>
      <x:c r="AK75" s="12" t="n">
        <x:v>0</x:v>
      </x:c>
      <x:c r="AL75" s="12" t="n">
        <x:v>0</x:v>
      </x:c>
      <x:c r="AM75" s="12" t="n">
        <x:v>0</x:v>
      </x:c>
      <x:c r="AN75" s="12" t="n">
        <x:v>0</x:v>
      </x:c>
      <x:c r="AO75" s="12" t="n">
        <x:v>0</x:v>
      </x:c>
      <x:c r="AP75" s="12" t="n">
        <x:v>0</x:v>
      </x:c>
      <x:c r="AQ75" s="12" t="n">
        <x:v>1</x:v>
      </x:c>
      <x:c r="AR75" s="13" t="n">
        <x:v>3.1313</x:v>
      </x:c>
      <x:c r="AS75" s="12" t="n">
        <x:v>0</x:v>
      </x:c>
      <x:c r="AT75" s="12" t="n">
        <x:v>0</x:v>
      </x:c>
      <x:c r="AU75" s="12" t="n">
        <x:v>0</x:v>
      </x:c>
      <x:c r="AV75" s="12" t="n">
        <x:v>0</x:v>
      </x:c>
      <x:c r="AW75" s="12" t="n">
        <x:v>0</x:v>
      </x:c>
      <x:c r="AX75" s="12" t="n">
        <x:v>0</x:v>
      </x:c>
      <x:c r="AY75" s="12" t="n">
        <x:v>0</x:v>
      </x:c>
      <x:c r="AZ75" s="12" t="n">
        <x:v>0</x:v>
      </x:c>
      <x:c r="BA75" s="12" t="n">
        <x:v>0</x:v>
      </x:c>
      <x:c r="BB75" s="12" t="n">
        <x:v>0</x:v>
      </x:c>
      <x:c r="BC75" s="12" t="n">
        <x:v>0</x:v>
      </x:c>
      <x:c r="BD75" s="12" t="n">
        <x:v>0</x:v>
      </x:c>
    </x:row>
    <x:row r="76" spans="1:56">
      <x:c r="A76" s="11" t="s">
        <x:v>1</x:v>
      </x:c>
      <x:c r="B76" s="11" t="s">
        <x:v>39</x:v>
      </x:c>
      <x:c r="C76" s="11" t="s">
        <x:v>170</x:v>
      </x:c>
      <x:c r="D76" s="11" t="s">
        <x:v>171</x:v>
      </x:c>
      <x:c r="E76" s="12" t="n">
        <x:v>1</x:v>
      </x:c>
      <x:c r="F76" s="13" t="n">
        <x:v>3.1313</x:v>
      </x:c>
      <x:c r="G76" s="12" t="n">
        <x:v>0</x:v>
      </x:c>
      <x:c r="H76" s="12" t="n">
        <x:v>0</x:v>
      </x:c>
      <x:c r="I76" s="12" t="n">
        <x:v>0</x:v>
      </x:c>
      <x:c r="J76" s="12" t="n">
        <x:v>0</x:v>
      </x:c>
      <x:c r="K76" s="12" t="n">
        <x:v>0</x:v>
      </x:c>
      <x:c r="L76" s="12" t="n">
        <x:v>0</x:v>
      </x:c>
      <x:c r="M76" s="12" t="n">
        <x:v>0</x:v>
      </x:c>
      <x:c r="N76" s="12" t="n">
        <x:v>0</x:v>
      </x:c>
      <x:c r="O76" s="12" t="n">
        <x:v>0</x:v>
      </x:c>
      <x:c r="P76" s="12" t="n">
        <x:v>0</x:v>
      </x:c>
      <x:c r="Q76" s="12" t="n">
        <x:v>0</x:v>
      </x:c>
      <x:c r="R76" s="12" t="n">
        <x:v>0</x:v>
      </x:c>
      <x:c r="S76" s="12" t="n">
        <x:v>0</x:v>
      </x:c>
      <x:c r="T76" s="12" t="n">
        <x:v>0</x:v>
      </x:c>
      <x:c r="U76" s="12" t="n">
        <x:v>0</x:v>
      </x:c>
      <x:c r="V76" s="12" t="n">
        <x:v>0</x:v>
      </x:c>
      <x:c r="W76" s="12" t="n">
        <x:v>0</x:v>
      </x:c>
      <x:c r="X76" s="12" t="n">
        <x:v>0</x:v>
      </x:c>
      <x:c r="Y76" s="12" t="n">
        <x:v>0</x:v>
      </x:c>
      <x:c r="Z76" s="12" t="n">
        <x:v>0</x:v>
      </x:c>
      <x:c r="AA76" s="12" t="n">
        <x:v>0</x:v>
      </x:c>
      <x:c r="AB76" s="12" t="n">
        <x:v>0</x:v>
      </x:c>
      <x:c r="AC76" s="12" t="n">
        <x:v>0</x:v>
      </x:c>
      <x:c r="AD76" s="12" t="n">
        <x:v>0</x:v>
      </x:c>
      <x:c r="AE76" s="12" t="n">
        <x:v>0</x:v>
      </x:c>
      <x:c r="AF76" s="12" t="n">
        <x:v>0</x:v>
      </x:c>
      <x:c r="AG76" s="12" t="n">
        <x:v>1</x:v>
      </x:c>
      <x:c r="AH76" s="13" t="n">
        <x:v>3.1313</x:v>
      </x:c>
      <x:c r="AI76" s="12" t="n">
        <x:v>0</x:v>
      </x:c>
      <x:c r="AJ76" s="12" t="n">
        <x:v>0</x:v>
      </x:c>
      <x:c r="AK76" s="12" t="n">
        <x:v>0</x:v>
      </x:c>
      <x:c r="AL76" s="12" t="n">
        <x:v>0</x:v>
      </x:c>
      <x:c r="AM76" s="12" t="n">
        <x:v>0</x:v>
      </x:c>
      <x:c r="AN76" s="12" t="n">
        <x:v>0</x:v>
      </x:c>
      <x:c r="AO76" s="12" t="n">
        <x:v>0</x:v>
      </x:c>
      <x:c r="AP76" s="12" t="n">
        <x:v>0</x:v>
      </x:c>
      <x:c r="AQ76" s="12" t="n">
        <x:v>0</x:v>
      </x:c>
      <x:c r="AR76" s="12" t="n">
        <x:v>0</x:v>
      </x:c>
      <x:c r="AS76" s="12" t="n">
        <x:v>0</x:v>
      </x:c>
      <x:c r="AT76" s="12" t="n">
        <x:v>0</x:v>
      </x:c>
      <x:c r="AU76" s="12" t="n">
        <x:v>0</x:v>
      </x:c>
      <x:c r="AV76" s="12" t="n">
        <x:v>0</x:v>
      </x:c>
      <x:c r="AW76" s="12" t="n">
        <x:v>0</x:v>
      </x:c>
      <x:c r="AX76" s="12" t="n">
        <x:v>0</x:v>
      </x:c>
      <x:c r="AY76" s="12" t="n">
        <x:v>0</x:v>
      </x:c>
      <x:c r="AZ76" s="12" t="n">
        <x:v>0</x:v>
      </x:c>
      <x:c r="BA76" s="12" t="n">
        <x:v>0</x:v>
      </x:c>
      <x:c r="BB76" s="12" t="n">
        <x:v>0</x:v>
      </x:c>
      <x:c r="BC76" s="12" t="n">
        <x:v>0</x:v>
      </x:c>
      <x:c r="BD76" s="12" t="n">
        <x:v>0</x:v>
      </x:c>
    </x:row>
    <x:row r="77" spans="1:56">
      <x:c r="A77" s="11" t="s">
        <x:v>1</x:v>
      </x:c>
      <x:c r="B77" s="11" t="s">
        <x:v>39</x:v>
      </x:c>
      <x:c r="C77" s="11" t="s">
        <x:v>172</x:v>
      </x:c>
      <x:c r="D77" s="11" t="s">
        <x:v>173</x:v>
      </x:c>
      <x:c r="E77" s="12" t="n">
        <x:v>24</x:v>
      </x:c>
      <x:c r="F77" s="13" t="n">
        <x:v>52.6266</x:v>
      </x:c>
      <x:c r="G77" s="12" t="n">
        <x:v>0</x:v>
      </x:c>
      <x:c r="H77" s="12" t="n">
        <x:v>0</x:v>
      </x:c>
      <x:c r="I77" s="12" t="n">
        <x:v>0</x:v>
      </x:c>
      <x:c r="J77" s="12" t="n">
        <x:v>0</x:v>
      </x:c>
      <x:c r="K77" s="12" t="n">
        <x:v>0</x:v>
      </x:c>
      <x:c r="L77" s="12" t="n">
        <x:v>0</x:v>
      </x:c>
      <x:c r="M77" s="12" t="n">
        <x:v>0</x:v>
      </x:c>
      <x:c r="N77" s="12" t="n">
        <x:v>0</x:v>
      </x:c>
      <x:c r="O77" s="12" t="n">
        <x:v>0</x:v>
      </x:c>
      <x:c r="P77" s="12" t="n">
        <x:v>0</x:v>
      </x:c>
      <x:c r="Q77" s="12" t="n">
        <x:v>1</x:v>
      </x:c>
      <x:c r="R77" s="13" t="n">
        <x:v>2.2112</x:v>
      </x:c>
      <x:c r="S77" s="12" t="n">
        <x:v>1</x:v>
      </x:c>
      <x:c r="T77" s="13" t="n">
        <x:v>2.2112</x:v>
      </x:c>
      <x:c r="U77" s="12" t="n">
        <x:v>3</x:v>
      </x:c>
      <x:c r="V77" s="13" t="n">
        <x:v>6.6336</x:v>
      </x:c>
      <x:c r="W77" s="12" t="n">
        <x:v>0</x:v>
      </x:c>
      <x:c r="X77" s="12" t="n">
        <x:v>0</x:v>
      </x:c>
      <x:c r="Y77" s="12" t="n">
        <x:v>6</x:v>
      </x:c>
      <x:c r="Z77" s="13" t="n">
        <x:v>13.2672</x:v>
      </x:c>
      <x:c r="AA77" s="12" t="n">
        <x:v>0</x:v>
      </x:c>
      <x:c r="AB77" s="12" t="n">
        <x:v>0</x:v>
      </x:c>
      <x:c r="AC77" s="12" t="n">
        <x:v>0</x:v>
      </x:c>
      <x:c r="AD77" s="12" t="n">
        <x:v>0</x:v>
      </x:c>
      <x:c r="AE77" s="12" t="n">
        <x:v>2</x:v>
      </x:c>
      <x:c r="AF77" s="13" t="n">
        <x:v>4.4224</x:v>
      </x:c>
      <x:c r="AG77" s="12" t="n">
        <x:v>3</x:v>
      </x:c>
      <x:c r="AH77" s="13" t="n">
        <x:v>6.4125</x:v>
      </x:c>
      <x:c r="AI77" s="12" t="n">
        <x:v>0</x:v>
      </x:c>
      <x:c r="AJ77" s="12" t="n">
        <x:v>0</x:v>
      </x:c>
      <x:c r="AK77" s="12" t="n">
        <x:v>0</x:v>
      </x:c>
      <x:c r="AL77" s="12" t="n">
        <x:v>0</x:v>
      </x:c>
      <x:c r="AM77" s="12" t="n">
        <x:v>0</x:v>
      </x:c>
      <x:c r="AN77" s="12" t="n">
        <x:v>0</x:v>
      </x:c>
      <x:c r="AO77" s="12" t="n">
        <x:v>0</x:v>
      </x:c>
      <x:c r="AP77" s="12" t="n">
        <x:v>0</x:v>
      </x:c>
      <x:c r="AQ77" s="12" t="n">
        <x:v>6</x:v>
      </x:c>
      <x:c r="AR77" s="13" t="n">
        <x:v>13.0461</x:v>
      </x:c>
      <x:c r="AS77" s="12" t="n">
        <x:v>0</x:v>
      </x:c>
      <x:c r="AT77" s="12" t="n">
        <x:v>0</x:v>
      </x:c>
      <x:c r="AU77" s="12" t="n">
        <x:v>0</x:v>
      </x:c>
      <x:c r="AV77" s="12" t="n">
        <x:v>0</x:v>
      </x:c>
      <x:c r="AW77" s="12" t="n">
        <x:v>1</x:v>
      </x:c>
      <x:c r="AX77" s="13" t="n">
        <x:v>2.2112</x:v>
      </x:c>
      <x:c r="AY77" s="12" t="n">
        <x:v>0</x:v>
      </x:c>
      <x:c r="AZ77" s="12" t="n">
        <x:v>0</x:v>
      </x:c>
      <x:c r="BA77" s="12" t="n">
        <x:v>1</x:v>
      </x:c>
      <x:c r="BB77" s="13" t="n">
        <x:v>2.2112</x:v>
      </x:c>
      <x:c r="BC77" s="12" t="n">
        <x:v>0</x:v>
      </x:c>
      <x:c r="BD77" s="12" t="n">
        <x:v>0</x:v>
      </x:c>
    </x:row>
    <x:row r="78" spans="1:56">
      <x:c r="A78" s="11" t="s">
        <x:v>1</x:v>
      </x:c>
      <x:c r="B78" s="11" t="s">
        <x:v>39</x:v>
      </x:c>
      <x:c r="C78" s="11" t="s">
        <x:v>174</x:v>
      </x:c>
      <x:c r="D78" s="11" t="s">
        <x:v>175</x:v>
      </x:c>
      <x:c r="E78" s="12" t="n">
        <x:v>1007</x:v>
      </x:c>
      <x:c r="F78" s="13" t="n">
        <x:v>4668.2783</x:v>
      </x:c>
      <x:c r="G78" s="12" t="n">
        <x:v>28</x:v>
      </x:c>
      <x:c r="H78" s="13" t="n">
        <x:v>125.8485</x:v>
      </x:c>
      <x:c r="I78" s="12" t="n">
        <x:v>3</x:v>
      </x:c>
      <x:c r="J78" s="13" t="n">
        <x:v>13.5912</x:v>
      </x:c>
      <x:c r="K78" s="12" t="n">
        <x:v>0</x:v>
      </x:c>
      <x:c r="L78" s="12" t="n">
        <x:v>0</x:v>
      </x:c>
      <x:c r="M78" s="12" t="n">
        <x:v>6</x:v>
      </x:c>
      <x:c r="N78" s="13" t="n">
        <x:v>27.1824</x:v>
      </x:c>
      <x:c r="O78" s="12" t="n">
        <x:v>6</x:v>
      </x:c>
      <x:c r="P78" s="13" t="n">
        <x:v>28.7445</x:v>
      </x:c>
      <x:c r="Q78" s="12" t="n">
        <x:v>45</x:v>
      </x:c>
      <x:c r="R78" s="13" t="n">
        <x:v>202.6094</x:v>
      </x:c>
      <x:c r="S78" s="12" t="n">
        <x:v>41</x:v>
      </x:c>
      <x:c r="T78" s="13" t="n">
        <x:v>181.1824</x:v>
      </x:c>
      <x:c r="U78" s="12" t="n">
        <x:v>30</x:v>
      </x:c>
      <x:c r="V78" s="13" t="n">
        <x:v>136.2936</x:v>
      </x:c>
      <x:c r="W78" s="12" t="n">
        <x:v>43</x:v>
      </x:c>
      <x:c r="X78" s="13" t="n">
        <x:v>205.1733</x:v>
      </x:c>
      <x:c r="Y78" s="12" t="n">
        <x:v>84</x:v>
      </x:c>
      <x:c r="Z78" s="13" t="n">
        <x:v>383.9396</x:v>
      </x:c>
      <x:c r="AA78" s="12" t="n">
        <x:v>65</x:v>
      </x:c>
      <x:c r="AB78" s="13" t="n">
        <x:v>308.983</x:v>
      </x:c>
      <x:c r="AC78" s="12" t="n">
        <x:v>12</x:v>
      </x:c>
      <x:c r="AD78" s="13" t="n">
        <x:v>52.1736</x:v>
      </x:c>
      <x:c r="AE78" s="12" t="n">
        <x:v>33</x:v>
      </x:c>
      <x:c r="AF78" s="13" t="n">
        <x:v>153.5226</x:v>
      </x:c>
      <x:c r="AG78" s="12" t="n">
        <x:v>100</x:v>
      </x:c>
      <x:c r="AH78" s="13" t="n">
        <x:v>464.0278</x:v>
      </x:c>
      <x:c r="AI78" s="12" t="n">
        <x:v>18</x:v>
      </x:c>
      <x:c r="AJ78" s="13" t="n">
        <x:v>81.9132</x:v>
      </x:c>
      <x:c r="AK78" s="12" t="n">
        <x:v>10</x:v>
      </x:c>
      <x:c r="AL78" s="13" t="n">
        <x:v>48.0141</x:v>
      </x:c>
      <x:c r="AM78" s="12" t="n">
        <x:v>24</x:v>
      </x:c>
      <x:c r="AN78" s="13" t="n">
        <x:v>114.3384</x:v>
      </x:c>
      <x:c r="AO78" s="12" t="n">
        <x:v>27</x:v>
      </x:c>
      <x:c r="AP78" s="13" t="n">
        <x:v>128.2568</x:v>
      </x:c>
      <x:c r="AQ78" s="12" t="n">
        <x:v>277</x:v>
      </x:c>
      <x:c r="AR78" s="13" t="n">
        <x:v>1310.7353</x:v>
      </x:c>
      <x:c r="AS78" s="12" t="n">
        <x:v>8</x:v>
      </x:c>
      <x:c r="AT78" s="13" t="n">
        <x:v>37.2176</x:v>
      </x:c>
      <x:c r="AU78" s="12" t="n">
        <x:v>0</x:v>
      </x:c>
      <x:c r="AV78" s="12" t="n">
        <x:v>0</x:v>
      </x:c>
      <x:c r="AW78" s="12" t="n">
        <x:v>40</x:v>
      </x:c>
      <x:c r="AX78" s="13" t="n">
        <x:v>177.1582</x:v>
      </x:c>
      <x:c r="AY78" s="12" t="n">
        <x:v>25</x:v>
      </x:c>
      <x:c r="AZ78" s="13" t="n">
        <x:v>116.2059</x:v>
      </x:c>
      <x:c r="BA78" s="12" t="n">
        <x:v>82</x:v>
      </x:c>
      <x:c r="BB78" s="13" t="n">
        <x:v>371.1669</x:v>
      </x:c>
      <x:c r="BC78" s="12" t="n">
        <x:v>0</x:v>
      </x:c>
      <x:c r="BD78" s="12" t="n">
        <x:v>0</x:v>
      </x:c>
    </x:row>
    <x:row r="79" spans="1:56">
      <x:c r="A79" s="11" t="s">
        <x:v>1</x:v>
      </x:c>
      <x:c r="B79" s="11" t="s">
        <x:v>39</x:v>
      </x:c>
      <x:c r="C79" s="11" t="s">
        <x:v>176</x:v>
      </x:c>
      <x:c r="D79" s="11" t="s">
        <x:v>177</x:v>
      </x:c>
      <x:c r="E79" s="12" t="n">
        <x:v>1161</x:v>
      </x:c>
      <x:c r="F79" s="13" t="n">
        <x:v>3148.0109</x:v>
      </x:c>
      <x:c r="G79" s="12" t="n">
        <x:v>19</x:v>
      </x:c>
      <x:c r="H79" s="13" t="n">
        <x:v>51.4573</x:v>
      </x:c>
      <x:c r="I79" s="12" t="n">
        <x:v>13</x:v>
      </x:c>
      <x:c r="J79" s="13" t="n">
        <x:v>35.4551</x:v>
      </x:c>
      <x:c r="K79" s="12" t="n">
        <x:v>0</x:v>
      </x:c>
      <x:c r="L79" s="12" t="n">
        <x:v>0</x:v>
      </x:c>
      <x:c r="M79" s="12" t="n">
        <x:v>3</x:v>
      </x:c>
      <x:c r="N79" s="13" t="n">
        <x:v>8.0857</x:v>
      </x:c>
      <x:c r="O79" s="12" t="n">
        <x:v>17</x:v>
      </x:c>
      <x:c r="P79" s="13" t="n">
        <x:v>44.7549</x:v>
      </x:c>
      <x:c r="Q79" s="12" t="n">
        <x:v>28</x:v>
      </x:c>
      <x:c r="R79" s="13" t="n">
        <x:v>77.9933</x:v>
      </x:c>
      <x:c r="S79" s="12" t="n">
        <x:v>53</x:v>
      </x:c>
      <x:c r="T79" s="13" t="n">
        <x:v>141.2621</x:v>
      </x:c>
      <x:c r="U79" s="12" t="n">
        <x:v>18</x:v>
      </x:c>
      <x:c r="V79" s="13" t="n">
        <x:v>48.4595</x:v>
      </x:c>
      <x:c r="W79" s="12" t="n">
        <x:v>33</x:v>
      </x:c>
      <x:c r="X79" s="13" t="n">
        <x:v>88.3371</x:v>
      </x:c>
      <x:c r="Y79" s="12" t="n">
        <x:v>96</x:v>
      </x:c>
      <x:c r="Z79" s="13" t="n">
        <x:v>259.7185</x:v>
      </x:c>
      <x:c r="AA79" s="12" t="n">
        <x:v>58</x:v>
      </x:c>
      <x:c r="AB79" s="13" t="n">
        <x:v>157.249</x:v>
      </x:c>
      <x:c r="AC79" s="12" t="n">
        <x:v>8</x:v>
      </x:c>
      <x:c r="AD79" s="13" t="n">
        <x:v>21.6778</x:v>
      </x:c>
      <x:c r="AE79" s="12" t="n">
        <x:v>27</x:v>
      </x:c>
      <x:c r="AF79" s="13" t="n">
        <x:v>73.1097</x:v>
      </x:c>
      <x:c r="AG79" s="12" t="n">
        <x:v>55</x:v>
      </x:c>
      <x:c r="AH79" s="13" t="n">
        <x:v>150.4804</x:v>
      </x:c>
      <x:c r="AI79" s="12" t="n">
        <x:v>13</x:v>
      </x:c>
      <x:c r="AJ79" s="13" t="n">
        <x:v>34.6033</x:v>
      </x:c>
      <x:c r="AK79" s="12" t="n">
        <x:v>13</x:v>
      </x:c>
      <x:c r="AL79" s="13" t="n">
        <x:v>35.0499</x:v>
      </x:c>
      <x:c r="AM79" s="12" t="n">
        <x:v>49</x:v>
      </x:c>
      <x:c r="AN79" s="13" t="n">
        <x:v>132.4346</x:v>
      </x:c>
      <x:c r="AO79" s="12" t="n">
        <x:v>23</x:v>
      </x:c>
      <x:c r="AP79" s="13" t="n">
        <x:v>62.6197</x:v>
      </x:c>
      <x:c r="AQ79" s="12" t="n">
        <x:v>478</x:v>
      </x:c>
      <x:c r="AR79" s="13" t="n">
        <x:v>1291.976</x:v>
      </x:c>
      <x:c r="AS79" s="12" t="n">
        <x:v>14</x:v>
      </x:c>
      <x:c r="AT79" s="13" t="n">
        <x:v>38.0598</x:v>
      </x:c>
      <x:c r="AU79" s="12" t="n">
        <x:v>0</x:v>
      </x:c>
      <x:c r="AV79" s="12" t="n">
        <x:v>0</x:v>
      </x:c>
      <x:c r="AW79" s="12" t="n">
        <x:v>17</x:v>
      </x:c>
      <x:c r="AX79" s="13" t="n">
        <x:v>45.2016</x:v>
      </x:c>
      <x:c r="AY79" s="12" t="n">
        <x:v>29</x:v>
      </x:c>
      <x:c r="AZ79" s="13" t="n">
        <x:v>78.3999</x:v>
      </x:c>
      <x:c r="BA79" s="12" t="n">
        <x:v>97</x:v>
      </x:c>
      <x:c r="BB79" s="13" t="n">
        <x:v>271.6257</x:v>
      </x:c>
      <x:c r="BC79" s="12" t="n">
        <x:v>0</x:v>
      </x:c>
      <x:c r="BD79" s="12" t="n">
        <x:v>0</x:v>
      </x:c>
    </x:row>
    <x:row r="80" spans="1:56">
      <x:c r="A80" s="11" t="s">
        <x:v>1</x:v>
      </x:c>
      <x:c r="B80" s="11" t="s">
        <x:v>39</x:v>
      </x:c>
      <x:c r="C80" s="11" t="s">
        <x:v>178</x:v>
      </x:c>
      <x:c r="D80" s="11" t="s">
        <x:v>179</x:v>
      </x:c>
      <x:c r="E80" s="12" t="n">
        <x:v>2772</x:v>
      </x:c>
      <x:c r="F80" s="13" t="n">
        <x:v>2168.9897</x:v>
      </x:c>
      <x:c r="G80" s="12" t="n">
        <x:v>65</x:v>
      </x:c>
      <x:c r="H80" s="13" t="n">
        <x:v>51.5183</x:v>
      </x:c>
      <x:c r="I80" s="12" t="n">
        <x:v>33</x:v>
      </x:c>
      <x:c r="J80" s="13" t="n">
        <x:v>26.1872</x:v>
      </x:c>
      <x:c r="K80" s="12" t="n">
        <x:v>0</x:v>
      </x:c>
      <x:c r="L80" s="12" t="n">
        <x:v>0</x:v>
      </x:c>
      <x:c r="M80" s="12" t="n">
        <x:v>13</x:v>
      </x:c>
      <x:c r="N80" s="13" t="n">
        <x:v>9.9069</x:v>
      </x:c>
      <x:c r="O80" s="12" t="n">
        <x:v>63</x:v>
      </x:c>
      <x:c r="P80" s="13" t="n">
        <x:v>47.6015</x:v>
      </x:c>
      <x:c r="Q80" s="12" t="n">
        <x:v>128</x:v>
      </x:c>
      <x:c r="R80" s="13" t="n">
        <x:v>98.9259000000001</x:v>
      </x:c>
      <x:c r="S80" s="12" t="n">
        <x:v>126</x:v>
      </x:c>
      <x:c r="T80" s="13" t="n">
        <x:v>98.6358000000001</x:v>
      </x:c>
      <x:c r="U80" s="12" t="n">
        <x:v>74</x:v>
      </x:c>
      <x:c r="V80" s="13" t="n">
        <x:v>56.2552</x:v>
      </x:c>
      <x:c r="W80" s="12" t="n">
        <x:v>79</x:v>
      </x:c>
      <x:c r="X80" s="13" t="n">
        <x:v>61.46</x:v>
      </x:c>
      <x:c r="Y80" s="12" t="n">
        <x:v>283</x:v>
      </x:c>
      <x:c r="Z80" s="13" t="n">
        <x:v>220.0716</x:v>
      </x:c>
      <x:c r="AA80" s="12" t="n">
        <x:v>165</x:v>
      </x:c>
      <x:c r="AB80" s="13" t="n">
        <x:v>128.8423</x:v>
      </x:c>
      <x:c r="AC80" s="12" t="n">
        <x:v>21</x:v>
      </x:c>
      <x:c r="AD80" s="13" t="n">
        <x:v>16.207</x:v>
      </x:c>
      <x:c r="AE80" s="12" t="n">
        <x:v>78</x:v>
      </x:c>
      <x:c r="AF80" s="13" t="n">
        <x:v>60.6865</x:v>
      </x:c>
      <x:c r="AG80" s="12" t="n">
        <x:v>217</x:v>
      </x:c>
      <x:c r="AH80" s="13" t="n">
        <x:v>170.9628</x:v>
      </x:c>
      <x:c r="AI80" s="12" t="n">
        <x:v>19</x:v>
      </x:c>
      <x:c r="AJ80" s="13" t="n">
        <x:v>15.3369</x:v>
      </x:c>
      <x:c r="AK80" s="12" t="n">
        <x:v>18</x:v>
      </x:c>
      <x:c r="AL80" s="13" t="n">
        <x:v>14.399</x:v>
      </x:c>
      <x:c r="AM80" s="12" t="n">
        <x:v>77</x:v>
      </x:c>
      <x:c r="AN80" s="13" t="n">
        <x:v>60.1673</x:v>
      </x:c>
      <x:c r="AO80" s="12" t="n">
        <x:v>52</x:v>
      </x:c>
      <x:c r="AP80" s="13" t="n">
        <x:v>39.9841</x:v>
      </x:c>
      <x:c r="AQ80" s="12" t="n">
        <x:v>818</x:v>
      </x:c>
      <x:c r="AR80" s="13" t="n">
        <x:v>643.7275</x:v>
      </x:c>
      <x:c r="AS80" s="12" t="n">
        <x:v>36</x:v>
      </x:c>
      <x:c r="AT80" s="13" t="n">
        <x:v>29.1503</x:v>
      </x:c>
      <x:c r="AU80" s="12" t="n">
        <x:v>0</x:v>
      </x:c>
      <x:c r="AV80" s="12" t="n">
        <x:v>0</x:v>
      </x:c>
      <x:c r="AW80" s="12" t="n">
        <x:v>57</x:v>
      </x:c>
      <x:c r="AX80" s="13" t="n">
        <x:v>45.2334</x:v>
      </x:c>
      <x:c r="AY80" s="12" t="n">
        <x:v>38</x:v>
      </x:c>
      <x:c r="AZ80" s="13" t="n">
        <x:v>29.8744</x:v>
      </x:c>
      <x:c r="BA80" s="12" t="n">
        <x:v>310</x:v>
      </x:c>
      <x:c r="BB80" s="13" t="n">
        <x:v>242.3753</x:v>
      </x:c>
      <x:c r="BC80" s="12" t="n">
        <x:v>2</x:v>
      </x:c>
      <x:c r="BD80" s="13" t="n">
        <x:v>1.4805</x:v>
      </x:c>
    </x:row>
    <x:row r="81" spans="1:56">
      <x:c r="A81" s="11" t="s">
        <x:v>1</x:v>
      </x:c>
      <x:c r="B81" s="11" t="s">
        <x:v>39</x:v>
      </x:c>
      <x:c r="C81" s="11" t="s">
        <x:v>180</x:v>
      </x:c>
      <x:c r="D81" s="11" t="s">
        <x:v>181</x:v>
      </x:c>
      <x:c r="E81" s="12" t="n">
        <x:v>123</x:v>
      </x:c>
      <x:c r="F81" s="13" t="n">
        <x:v>499.9093</x:v>
      </x:c>
      <x:c r="G81" s="12" t="n">
        <x:v>3</x:v>
      </x:c>
      <x:c r="H81" s="13" t="n">
        <x:v>12.2704</x:v>
      </x:c>
      <x:c r="I81" s="12" t="n">
        <x:v>1</x:v>
      </x:c>
      <x:c r="J81" s="13" t="n">
        <x:v>3.5357</x:v>
      </x:c>
      <x:c r="K81" s="12" t="n">
        <x:v>0</x:v>
      </x:c>
      <x:c r="L81" s="12" t="n">
        <x:v>0</x:v>
      </x:c>
      <x:c r="M81" s="12" t="n">
        <x:v>0</x:v>
      </x:c>
      <x:c r="N81" s="12" t="n">
        <x:v>0</x:v>
      </x:c>
      <x:c r="O81" s="12" t="n">
        <x:v>0</x:v>
      </x:c>
      <x:c r="P81" s="12" t="n">
        <x:v>0</x:v>
      </x:c>
      <x:c r="Q81" s="12" t="n">
        <x:v>4</x:v>
      </x:c>
      <x:c r="R81" s="13" t="n">
        <x:v>15.7322</x:v>
      </x:c>
      <x:c r="S81" s="12" t="n">
        <x:v>3</x:v>
      </x:c>
      <x:c r="T81" s="13" t="n">
        <x:v>12.9912</x:v>
      </x:c>
      <x:c r="U81" s="12" t="n">
        <x:v>2</x:v>
      </x:c>
      <x:c r="V81" s="13" t="n">
        <x:v>8.2278</x:v>
      </x:c>
      <x:c r="W81" s="12" t="n">
        <x:v>7</x:v>
      </x:c>
      <x:c r="X81" s="13" t="n">
        <x:v>29.5616</x:v>
      </x:c>
      <x:c r="Y81" s="12" t="n">
        <x:v>9</x:v>
      </x:c>
      <x:c r="Z81" s="13" t="n">
        <x:v>35.5284</x:v>
      </x:c>
      <x:c r="AA81" s="12" t="n">
        <x:v>7</x:v>
      </x:c>
      <x:c r="AB81" s="13" t="n">
        <x:v>27.1339</x:v>
      </x:c>
      <x:c r="AC81" s="12" t="n">
        <x:v>0</x:v>
      </x:c>
      <x:c r="AD81" s="12" t="n">
        <x:v>0</x:v>
      </x:c>
      <x:c r="AE81" s="12" t="n">
        <x:v>3</x:v>
      </x:c>
      <x:c r="AF81" s="13" t="n">
        <x:v>11.4453</x:v>
      </x:c>
      <x:c r="AG81" s="12" t="n">
        <x:v>2</x:v>
      </x:c>
      <x:c r="AH81" s="13" t="n">
        <x:v>7.8608</x:v>
      </x:c>
      <x:c r="AI81" s="12" t="n">
        <x:v>6</x:v>
      </x:c>
      <x:c r="AJ81" s="13" t="n">
        <x:v>25.1877</x:v>
      </x:c>
      <x:c r="AK81" s="12" t="n">
        <x:v>0</x:v>
      </x:c>
      <x:c r="AL81" s="12" t="n">
        <x:v>0</x:v>
      </x:c>
      <x:c r="AM81" s="12" t="n">
        <x:v>4</x:v>
      </x:c>
      <x:c r="AN81" s="13" t="n">
        <x:v>17.3216</x:v>
      </x:c>
      <x:c r="AO81" s="12" t="n">
        <x:v>3</x:v>
      </x:c>
      <x:c r="AP81" s="13" t="n">
        <x:v>12.9912</x:v>
      </x:c>
      <x:c r="AQ81" s="12" t="n">
        <x:v>56</x:v>
      </x:c>
      <x:c r="AR81" s="13" t="n">
        <x:v>226.2104</x:v>
      </x:c>
      <x:c r="AS81" s="12" t="n">
        <x:v>0</x:v>
      </x:c>
      <x:c r="AT81" s="12" t="n">
        <x:v>0</x:v>
      </x:c>
      <x:c r="AU81" s="12" t="n">
        <x:v>0</x:v>
      </x:c>
      <x:c r="AV81" s="12" t="n">
        <x:v>0</x:v>
      </x:c>
      <x:c r="AW81" s="12" t="n">
        <x:v>1</x:v>
      </x:c>
      <x:c r="AX81" s="13" t="n">
        <x:v>4.3304</x:v>
      </x:c>
      <x:c r="AY81" s="12" t="n">
        <x:v>4</x:v>
      </x:c>
      <x:c r="AZ81" s="13" t="n">
        <x:v>16.5269</x:v>
      </x:c>
      <x:c r="BA81" s="12" t="n">
        <x:v>8</x:v>
      </x:c>
      <x:c r="BB81" s="13" t="n">
        <x:v>33.0538</x:v>
      </x:c>
      <x:c r="BC81" s="12" t="n">
        <x:v>0</x:v>
      </x:c>
      <x:c r="BD81" s="12" t="n">
        <x:v>0</x:v>
      </x:c>
    </x:row>
    <x:row r="82" spans="1:56">
      <x:c r="A82" s="11" t="s">
        <x:v>1</x:v>
      </x:c>
      <x:c r="B82" s="11" t="s">
        <x:v>39</x:v>
      </x:c>
      <x:c r="C82" s="11" t="s">
        <x:v>182</x:v>
      </x:c>
      <x:c r="D82" s="11" t="s">
        <x:v>183</x:v>
      </x:c>
      <x:c r="E82" s="12" t="n">
        <x:v>486</x:v>
      </x:c>
      <x:c r="F82" s="13" t="n">
        <x:v>4600.5612</x:v>
      </x:c>
      <x:c r="G82" s="12" t="n">
        <x:v>11</x:v>
      </x:c>
      <x:c r="H82" s="13" t="n">
        <x:v>104.1908</x:v>
      </x:c>
      <x:c r="I82" s="12" t="n">
        <x:v>17</x:v>
      </x:c>
      <x:c r="J82" s="13" t="n">
        <x:v>159.0978</x:v>
      </x:c>
      <x:c r="K82" s="12" t="n">
        <x:v>0</x:v>
      </x:c>
      <x:c r="L82" s="12" t="n">
        <x:v>0</x:v>
      </x:c>
      <x:c r="M82" s="12" t="n">
        <x:v>8</x:v>
      </x:c>
      <x:c r="N82" s="13" t="n">
        <x:v>75.2168</x:v>
      </x:c>
      <x:c r="O82" s="12" t="n">
        <x:v>24</x:v>
      </x:c>
      <x:c r="P82" s="13" t="n">
        <x:v>231.5047</x:v>
      </x:c>
      <x:c r="Q82" s="12" t="n">
        <x:v>34</x:v>
      </x:c>
      <x:c r="R82" s="13" t="n">
        <x:v>293.2783</x:v>
      </x:c>
      <x:c r="S82" s="12" t="n">
        <x:v>19</x:v>
      </x:c>
      <x:c r="T82" s="13" t="n">
        <x:v>178.9996</x:v>
      </x:c>
      <x:c r="U82" s="12" t="n">
        <x:v>5</x:v>
      </x:c>
      <x:c r="V82" s="13" t="n">
        <x:v>47.7808</x:v>
      </x:c>
      <x:c r="W82" s="12" t="n">
        <x:v>30</x:v>
      </x:c>
      <x:c r="X82" s="13" t="n">
        <x:v>289.4621</x:v>
      </x:c>
      <x:c r="Y82" s="12" t="n">
        <x:v>6</x:v>
      </x:c>
      <x:c r="Z82" s="13" t="n">
        <x:v>58.4868</x:v>
      </x:c>
      <x:c r="AA82" s="12" t="n">
        <x:v>98</x:v>
      </x:c>
      <x:c r="AB82" s="13" t="n">
        <x:v>932.947</x:v>
      </x:c>
      <x:c r="AC82" s="12" t="n">
        <x:v>3</x:v>
      </x:c>
      <x:c r="AD82" s="13" t="n">
        <x:v>25.873</x:v>
      </x:c>
      <x:c r="AE82" s="12" t="n">
        <x:v>0</x:v>
      </x:c>
      <x:c r="AF82" s="12" t="n">
        <x:v>0</x:v>
      </x:c>
      <x:c r="AG82" s="12" t="n">
        <x:v>7</x:v>
      </x:c>
      <x:c r="AH82" s="13" t="n">
        <x:v>64.2784</x:v>
      </x:c>
      <x:c r="AI82" s="12" t="n">
        <x:v>5</x:v>
      </x:c>
      <x:c r="AJ82" s="13" t="n">
        <x:v>47.9476</x:v>
      </x:c>
      <x:c r="AK82" s="12" t="n">
        <x:v>8</x:v>
      </x:c>
      <x:c r="AL82" s="13" t="n">
        <x:v>76.5734</x:v>
      </x:c>
      <x:c r="AM82" s="12" t="n">
        <x:v>14</x:v>
      </x:c>
      <x:c r="AN82" s="13" t="n">
        <x:v>134.8957</x:v>
      </x:c>
      <x:c r="AO82" s="12" t="n">
        <x:v>5</x:v>
      </x:c>
      <x:c r="AP82" s="13" t="n">
        <x:v>48.5566</x:v>
      </x:c>
      <x:c r="AQ82" s="12" t="n">
        <x:v>155</x:v>
      </x:c>
      <x:c r="AR82" s="13" t="n">
        <x:v>1499.6088</x:v>
      </x:c>
      <x:c r="AS82" s="12" t="n">
        <x:v>0</x:v>
      </x:c>
      <x:c r="AT82" s="12" t="n">
        <x:v>0</x:v>
      </x:c>
      <x:c r="AU82" s="12" t="n">
        <x:v>0</x:v>
      </x:c>
      <x:c r="AV82" s="12" t="n">
        <x:v>0</x:v>
      </x:c>
      <x:c r="AW82" s="12" t="n">
        <x:v>3</x:v>
      </x:c>
      <x:c r="AX82" s="13" t="n">
        <x:v>28.9827</x:v>
      </x:c>
      <x:c r="AY82" s="12" t="n">
        <x:v>6</x:v>
      </x:c>
      <x:c r="AZ82" s="13" t="n">
        <x:v>56.6806</x:v>
      </x:c>
      <x:c r="BA82" s="12" t="n">
        <x:v>28</x:v>
      </x:c>
      <x:c r="BB82" s="13" t="n">
        <x:v>246.1997</x:v>
      </x:c>
      <x:c r="BC82" s="12" t="n">
        <x:v>0</x:v>
      </x:c>
      <x:c r="BD82" s="12" t="n">
        <x:v>0</x:v>
      </x:c>
    </x:row>
    <x:row r="83" spans="1:56">
      <x:c r="A83" s="11" t="s">
        <x:v>1</x:v>
      </x:c>
      <x:c r="B83" s="11" t="s">
        <x:v>39</x:v>
      </x:c>
      <x:c r="C83" s="11" t="s">
        <x:v>184</x:v>
      </x:c>
      <x:c r="D83" s="11" t="s">
        <x:v>185</x:v>
      </x:c>
      <x:c r="E83" s="12" t="n">
        <x:v>30</x:v>
      </x:c>
      <x:c r="F83" s="13" t="n">
        <x:v>383.1507</x:v>
      </x:c>
      <x:c r="G83" s="12" t="n">
        <x:v>5</x:v>
      </x:c>
      <x:c r="H83" s="13" t="n">
        <x:v>63.6869</x:v>
      </x:c>
      <x:c r="I83" s="12" t="n">
        <x:v>3</x:v>
      </x:c>
      <x:c r="J83" s="13" t="n">
        <x:v>37.8344</x:v>
      </x:c>
      <x:c r="K83" s="12" t="n">
        <x:v>0</x:v>
      </x:c>
      <x:c r="L83" s="12" t="n">
        <x:v>0</x:v>
      </x:c>
      <x:c r="M83" s="12" t="n">
        <x:v>0</x:v>
      </x:c>
      <x:c r="N83" s="12" t="n">
        <x:v>0</x:v>
      </x:c>
      <x:c r="O83" s="12" t="n">
        <x:v>1</x:v>
      </x:c>
      <x:c r="P83" s="13" t="n">
        <x:v>13.1304</x:v>
      </x:c>
      <x:c r="Q83" s="12" t="n">
        <x:v>2</x:v>
      </x:c>
      <x:c r="R83" s="13" t="n">
        <x:v>25.0087</x:v>
      </x:c>
      <x:c r="S83" s="12" t="n">
        <x:v>2</x:v>
      </x:c>
      <x:c r="T83" s="13" t="n">
        <x:v>25.4824</x:v>
      </x:c>
      <x:c r="U83" s="12" t="n">
        <x:v>0</x:v>
      </x:c>
      <x:c r="V83" s="12" t="n">
        <x:v>0</x:v>
      </x:c>
      <x:c r="W83" s="12" t="n">
        <x:v>1</x:v>
      </x:c>
      <x:c r="X83" s="13" t="n">
        <x:v>13.1304</x:v>
      </x:c>
      <x:c r="Y83" s="12" t="n">
        <x:v>0</x:v>
      </x:c>
      <x:c r="Z83" s="12" t="n">
        <x:v>0</x:v>
      </x:c>
      <x:c r="AA83" s="12" t="n">
        <x:v>4</x:v>
      </x:c>
      <x:c r="AB83" s="13" t="n">
        <x:v>52.5216</x:v>
      </x:c>
      <x:c r="AC83" s="12" t="n">
        <x:v>0</x:v>
      </x:c>
      <x:c r="AD83" s="12" t="n">
        <x:v>0</x:v>
      </x:c>
      <x:c r="AE83" s="12" t="n">
        <x:v>0</x:v>
      </x:c>
      <x:c r="AF83" s="13" t="n">
        <x:v>0</x:v>
      </x:c>
      <x:c r="AG83" s="12" t="n">
        <x:v>0</x:v>
      </x:c>
      <x:c r="AH83" s="12" t="n">
        <x:v>0</x:v>
      </x:c>
      <x:c r="AI83" s="12" t="n">
        <x:v>1</x:v>
      </x:c>
      <x:c r="AJ83" s="13" t="n">
        <x:v>13.1304</x:v>
      </x:c>
      <x:c r="AK83" s="12" t="n">
        <x:v>0</x:v>
      </x:c>
      <x:c r="AL83" s="12" t="n">
        <x:v>0</x:v>
      </x:c>
      <x:c r="AM83" s="12" t="n">
        <x:v>0</x:v>
      </x:c>
      <x:c r="AN83" s="12" t="n">
        <x:v>0</x:v>
      </x:c>
      <x:c r="AO83" s="12" t="n">
        <x:v>0</x:v>
      </x:c>
      <x:c r="AP83" s="12" t="n">
        <x:v>0</x:v>
      </x:c>
      <x:c r="AQ83" s="12" t="n">
        <x:v>8</x:v>
      </x:c>
      <x:c r="AR83" s="13" t="n">
        <x:v>103.2951</x:v>
      </x:c>
      <x:c r="AS83" s="12" t="n">
        <x:v>0</x:v>
      </x:c>
      <x:c r="AT83" s="12" t="n">
        <x:v>0</x:v>
      </x:c>
      <x:c r="AU83" s="12" t="n">
        <x:v>0</x:v>
      </x:c>
      <x:c r="AV83" s="12" t="n">
        <x:v>0</x:v>
      </x:c>
      <x:c r="AW83" s="12" t="n">
        <x:v>0</x:v>
      </x:c>
      <x:c r="AX83" s="12" t="n">
        <x:v>0</x:v>
      </x:c>
      <x:c r="AY83" s="12" t="n">
        <x:v>1</x:v>
      </x:c>
      <x:c r="AZ83" s="13" t="n">
        <x:v>13.1304</x:v>
      </x:c>
      <x:c r="BA83" s="12" t="n">
        <x:v>2</x:v>
      </x:c>
      <x:c r="BB83" s="13" t="n">
        <x:v>22.8</x:v>
      </x:c>
      <x:c r="BC83" s="12" t="n">
        <x:v>0</x:v>
      </x:c>
      <x:c r="BD83" s="12" t="n">
        <x:v>0</x:v>
      </x:c>
    </x:row>
    <x:row r="84" spans="1:56">
      <x:c r="A84" s="11" t="s">
        <x:v>1</x:v>
      </x:c>
      <x:c r="B84" s="11" t="s">
        <x:v>39</x:v>
      </x:c>
      <x:c r="C84" s="11" t="s">
        <x:v>186</x:v>
      </x:c>
      <x:c r="D84" s="11" t="s">
        <x:v>187</x:v>
      </x:c>
      <x:c r="E84" s="12" t="n">
        <x:v>85</x:v>
      </x:c>
      <x:c r="F84" s="13" t="n">
        <x:v>402.1915</x:v>
      </x:c>
      <x:c r="G84" s="12" t="n">
        <x:v>0</x:v>
      </x:c>
      <x:c r="H84" s="12" t="n">
        <x:v>0</x:v>
      </x:c>
      <x:c r="I84" s="12" t="n">
        <x:v>2</x:v>
      </x:c>
      <x:c r="J84" s="13" t="n">
        <x:v>9.326</x:v>
      </x:c>
      <x:c r="K84" s="12" t="n">
        <x:v>0</x:v>
      </x:c>
      <x:c r="L84" s="12" t="n">
        <x:v>0</x:v>
      </x:c>
      <x:c r="M84" s="12" t="n">
        <x:v>0</x:v>
      </x:c>
      <x:c r="N84" s="12" t="n">
        <x:v>0</x:v>
      </x:c>
      <x:c r="O84" s="12" t="n">
        <x:v>1</x:v>
      </x:c>
      <x:c r="P84" s="13" t="n">
        <x:v>4.8348</x:v>
      </x:c>
      <x:c r="Q84" s="12" t="n">
        <x:v>4</x:v>
      </x:c>
      <x:c r="R84" s="13" t="n">
        <x:v>17.9743</x:v>
      </x:c>
      <x:c r="S84" s="12" t="n">
        <x:v>0</x:v>
      </x:c>
      <x:c r="T84" s="12" t="n">
        <x:v>0</x:v>
      </x:c>
      <x:c r="U84" s="12" t="n">
        <x:v>1</x:v>
      </x:c>
      <x:c r="V84" s="13" t="n">
        <x:v>4.5565</x:v>
      </x:c>
      <x:c r="W84" s="12" t="n">
        <x:v>1</x:v>
      </x:c>
      <x:c r="X84" s="13" t="n">
        <x:v>4.544</x:v>
      </x:c>
      <x:c r="Y84" s="12" t="n">
        <x:v>7</x:v>
      </x:c>
      <x:c r="Z84" s="13" t="n">
        <x:v>33.4292</x:v>
      </x:c>
      <x:c r="AA84" s="12" t="n">
        <x:v>10</x:v>
      </x:c>
      <x:c r="AB84" s="13" t="n">
        <x:v>48.348</x:v>
      </x:c>
      <x:c r="AC84" s="12" t="n">
        <x:v>0</x:v>
      </x:c>
      <x:c r="AD84" s="12" t="n">
        <x:v>0</x:v>
      </x:c>
      <x:c r="AE84" s="12" t="n">
        <x:v>1</x:v>
      </x:c>
      <x:c r="AF84" s="13" t="n">
        <x:v>4.5565</x:v>
      </x:c>
      <x:c r="AG84" s="12" t="n">
        <x:v>2</x:v>
      </x:c>
      <x:c r="AH84" s="13" t="n">
        <x:v>9.0783</x:v>
      </x:c>
      <x:c r="AI84" s="12" t="n">
        <x:v>2</x:v>
      </x:c>
      <x:c r="AJ84" s="13" t="n">
        <x:v>9.6696</x:v>
      </x:c>
      <x:c r="AK84" s="12" t="n">
        <x:v>4</x:v>
      </x:c>
      <x:c r="AL84" s="13" t="n">
        <x:v>19.3392</x:v>
      </x:c>
      <x:c r="AM84" s="12" t="n">
        <x:v>0</x:v>
      </x:c>
      <x:c r="AN84" s="12" t="n">
        <x:v>0</x:v>
      </x:c>
      <x:c r="AO84" s="12" t="n">
        <x:v>0</x:v>
      </x:c>
      <x:c r="AP84" s="12" t="n">
        <x:v>0</x:v>
      </x:c>
      <x:c r="AQ84" s="12" t="n">
        <x:v>39</x:v>
      </x:c>
      <x:c r="AR84" s="13" t="n">
        <x:v>184.6245</x:v>
      </x:c>
      <x:c r="AS84" s="12" t="n">
        <x:v>0</x:v>
      </x:c>
      <x:c r="AT84" s="12" t="n">
        <x:v>0</x:v>
      </x:c>
      <x:c r="AU84" s="12" t="n">
        <x:v>0</x:v>
      </x:c>
      <x:c r="AV84" s="12" t="n">
        <x:v>0</x:v>
      </x:c>
      <x:c r="AW84" s="12" t="n">
        <x:v>1</x:v>
      </x:c>
      <x:c r="AX84" s="13" t="n">
        <x:v>4.8348</x:v>
      </x:c>
      <x:c r="AY84" s="12" t="n">
        <x:v>2</x:v>
      </x:c>
      <x:c r="AZ84" s="13" t="n">
        <x:v>9.6696</x:v>
      </x:c>
      <x:c r="BA84" s="12" t="n">
        <x:v>8</x:v>
      </x:c>
      <x:c r="BB84" s="13" t="n">
        <x:v>37.4062</x:v>
      </x:c>
      <x:c r="BC84" s="12" t="n">
        <x:v>0</x:v>
      </x:c>
      <x:c r="BD84" s="12" t="n">
        <x:v>0</x:v>
      </x:c>
    </x:row>
    <x:row r="85" spans="1:56">
      <x:c r="A85" s="11" t="s">
        <x:v>1</x:v>
      </x:c>
      <x:c r="B85" s="11" t="s">
        <x:v>39</x:v>
      </x:c>
      <x:c r="C85" s="11" t="s">
        <x:v>188</x:v>
      </x:c>
      <x:c r="D85" s="11" t="s">
        <x:v>189</x:v>
      </x:c>
      <x:c r="E85" s="12" t="n">
        <x:v>90</x:v>
      </x:c>
      <x:c r="F85" s="13" t="n">
        <x:v>568.5644</x:v>
      </x:c>
      <x:c r="G85" s="12" t="n">
        <x:v>4</x:v>
      </x:c>
      <x:c r="H85" s="13" t="n">
        <x:v>26.0348</x:v>
      </x:c>
      <x:c r="I85" s="12" t="n">
        <x:v>1</x:v>
      </x:c>
      <x:c r="J85" s="13" t="n">
        <x:v>6.5652</x:v>
      </x:c>
      <x:c r="K85" s="12" t="n">
        <x:v>0</x:v>
      </x:c>
      <x:c r="L85" s="12" t="n">
        <x:v>0</x:v>
      </x:c>
      <x:c r="M85" s="12" t="n">
        <x:v>0</x:v>
      </x:c>
      <x:c r="N85" s="12" t="n">
        <x:v>0</x:v>
      </x:c>
      <x:c r="O85" s="12" t="n">
        <x:v>2</x:v>
      </x:c>
      <x:c r="P85" s="13" t="n">
        <x:v>11.8377</x:v>
      </x:c>
      <x:c r="Q85" s="12" t="n">
        <x:v>7</x:v>
      </x:c>
      <x:c r="R85" s="13" t="n">
        <x:v>43.1288</x:v>
      </x:c>
      <x:c r="S85" s="12" t="n">
        <x:v>0</x:v>
      </x:c>
      <x:c r="T85" s="12" t="n">
        <x:v>0</x:v>
      </x:c>
      <x:c r="U85" s="12" t="n">
        <x:v>0</x:v>
      </x:c>
      <x:c r="V85" s="12" t="n">
        <x:v>0</x:v>
      </x:c>
      <x:c r="W85" s="12" t="n">
        <x:v>1</x:v>
      </x:c>
      <x:c r="X85" s="13" t="n">
        <x:v>5.8643</x:v>
      </x:c>
      <x:c r="Y85" s="12" t="n">
        <x:v>7</x:v>
      </x:c>
      <x:c r="Z85" s="13" t="n">
        <x:v>43.9928</x:v>
      </x:c>
      <x:c r="AA85" s="12" t="n">
        <x:v>9</x:v>
      </x:c>
      <x:c r="AB85" s="13" t="n">
        <x:v>54.988</x:v>
      </x:c>
      <x:c r="AC85" s="12" t="n">
        <x:v>0</x:v>
      </x:c>
      <x:c r="AD85" s="12" t="n">
        <x:v>0</x:v>
      </x:c>
      <x:c r="AE85" s="12" t="n">
        <x:v>2</x:v>
      </x:c>
      <x:c r="AF85" s="13" t="n">
        <x:v>13.1304</x:v>
      </x:c>
      <x:c r="AG85" s="12" t="n">
        <x:v>9</x:v>
      </x:c>
      <x:c r="AH85" s="13" t="n">
        <x:v>56.1006</x:v>
      </x:c>
      <x:c r="AI85" s="12" t="n">
        <x:v>1</x:v>
      </x:c>
      <x:c r="AJ85" s="13" t="n">
        <x:v>7.1913</x:v>
      </x:c>
      <x:c r="AK85" s="12" t="n">
        <x:v>0</x:v>
      </x:c>
      <x:c r="AL85" s="12" t="n">
        <x:v>0</x:v>
      </x:c>
      <x:c r="AM85" s="12" t="n">
        <x:v>3</x:v>
      </x:c>
      <x:c r="AN85" s="13" t="n">
        <x:v>18.9947</x:v>
      </x:c>
      <x:c r="AO85" s="12" t="n">
        <x:v>2</x:v>
      </x:c>
      <x:c r="AP85" s="13" t="n">
        <x:v>13.1304</x:v>
      </x:c>
      <x:c r="AQ85" s="12" t="n">
        <x:v>33</x:v>
      </x:c>
      <x:c r="AR85" s="13" t="n">
        <x:v>210.7326</x:v>
      </x:c>
      <x:c r="AS85" s="12" t="n">
        <x:v>1</x:v>
      </x:c>
      <x:c r="AT85" s="13" t="n">
        <x:v>5.8643</x:v>
      </x:c>
      <x:c r="AU85" s="12" t="n">
        <x:v>0</x:v>
      </x:c>
      <x:c r="AV85" s="12" t="n">
        <x:v>0</x:v>
      </x:c>
      <x:c r="AW85" s="12" t="n">
        <x:v>2</x:v>
      </x:c>
      <x:c r="AX85" s="13" t="n">
        <x:v>13.3043</x:v>
      </x:c>
      <x:c r="AY85" s="12" t="n">
        <x:v>0</x:v>
      </x:c>
      <x:c r="AZ85" s="12" t="n">
        <x:v>0</x:v>
      </x:c>
      <x:c r="BA85" s="12" t="n">
        <x:v>6</x:v>
      </x:c>
      <x:c r="BB85" s="13" t="n">
        <x:v>37.7042</x:v>
      </x:c>
      <x:c r="BC85" s="12" t="n">
        <x:v>0</x:v>
      </x:c>
      <x:c r="BD85" s="12" t="n">
        <x:v>0</x:v>
      </x:c>
    </x:row>
    <x:row r="86" spans="1:56">
      <x:c r="A86" s="11" t="s">
        <x:v>1</x:v>
      </x:c>
      <x:c r="B86" s="11" t="s">
        <x:v>39</x:v>
      </x:c>
      <x:c r="C86" s="11" t="s">
        <x:v>190</x:v>
      </x:c>
      <x:c r="D86" s="11" t="s">
        <x:v>191</x:v>
      </x:c>
      <x:c r="E86" s="12" t="n">
        <x:v>140</x:v>
      </x:c>
      <x:c r="F86" s="13" t="n">
        <x:v>1504.727</x:v>
      </x:c>
      <x:c r="G86" s="12" t="n">
        <x:v>10</x:v>
      </x:c>
      <x:c r="H86" s="13" t="n">
        <x:v>102.4225</x:v>
      </x:c>
      <x:c r="I86" s="12" t="n">
        <x:v>1</x:v>
      </x:c>
      <x:c r="J86" s="13" t="n">
        <x:v>11.8174</x:v>
      </x:c>
      <x:c r="K86" s="12" t="n">
        <x:v>0</x:v>
      </x:c>
      <x:c r="L86" s="12" t="n">
        <x:v>0</x:v>
      </x:c>
      <x:c r="M86" s="12" t="n">
        <x:v>0</x:v>
      </x:c>
      <x:c r="N86" s="12" t="n">
        <x:v>0</x:v>
      </x:c>
      <x:c r="O86" s="12" t="n">
        <x:v>5</x:v>
      </x:c>
      <x:c r="P86" s="13" t="n">
        <x:v>56.9322</x:v>
      </x:c>
      <x:c r="Q86" s="12" t="n">
        <x:v>3</x:v>
      </x:c>
      <x:c r="R86" s="13" t="n">
        <x:v>34.1478</x:v>
      </x:c>
      <x:c r="S86" s="12" t="n">
        <x:v>1</x:v>
      </x:c>
      <x:c r="T86" s="13" t="n">
        <x:v>11.8174</x:v>
      </x:c>
      <x:c r="U86" s="12" t="n">
        <x:v>3</x:v>
      </x:c>
      <x:c r="V86" s="13" t="n">
        <x:v>31.9135</x:v>
      </x:c>
      <x:c r="W86" s="12" t="n">
        <x:v>5</x:v>
      </x:c>
      <x:c r="X86" s="13" t="n">
        <x:v>54.0121</x:v>
      </x:c>
      <x:c r="Y86" s="12" t="n">
        <x:v>15</x:v>
      </x:c>
      <x:c r="Z86" s="13" t="n">
        <x:v>151.0366</x:v>
      </x:c>
      <x:c r="AA86" s="12" t="n">
        <x:v>8</x:v>
      </x:c>
      <x:c r="AB86" s="13" t="n">
        <x:v>91.0975</x:v>
      </x:c>
      <x:c r="AC86" s="12" t="n">
        <x:v>0</x:v>
      </x:c>
      <x:c r="AD86" s="12" t="n">
        <x:v>0</x:v>
      </x:c>
      <x:c r="AE86" s="12" t="n">
        <x:v>1</x:v>
      </x:c>
      <x:c r="AF86" s="13" t="n">
        <x:v>11.1652</x:v>
      </x:c>
      <x:c r="AG86" s="12" t="n">
        <x:v>8</x:v>
      </x:c>
      <x:c r="AH86" s="13" t="n">
        <x:v>83.0412</x:v>
      </x:c>
      <x:c r="AI86" s="12" t="n">
        <x:v>4</x:v>
      </x:c>
      <x:c r="AJ86" s="13" t="n">
        <x:v>42.96</x:v>
      </x:c>
      <x:c r="AK86" s="12" t="n">
        <x:v>3</x:v>
      </x:c>
      <x:c r="AL86" s="13" t="n">
        <x:v>31.1426</x:v>
      </x:c>
      <x:c r="AM86" s="12" t="n">
        <x:v>3</x:v>
      </x:c>
      <x:c r="AN86" s="13" t="n">
        <x:v>31.1427</x:v>
      </x:c>
      <x:c r="AO86" s="12" t="n">
        <x:v>2</x:v>
      </x:c>
      <x:c r="AP86" s="13" t="n">
        <x:v>23.6348</x:v>
      </x:c>
      <x:c r="AQ86" s="12" t="n">
        <x:v>54</x:v>
      </x:c>
      <x:c r="AR86" s="13" t="n">
        <x:v>586.1252</x:v>
      </x:c>
      <x:c r="AS86" s="12" t="n">
        <x:v>2</x:v>
      </x:c>
      <x:c r="AT86" s="13" t="n">
        <x:v>24.1566</x:v>
      </x:c>
      <x:c r="AU86" s="12" t="n">
        <x:v>0</x:v>
      </x:c>
      <x:c r="AV86" s="12" t="n">
        <x:v>0</x:v>
      </x:c>
      <x:c r="AW86" s="12" t="n">
        <x:v>3</x:v>
      </x:c>
      <x:c r="AX86" s="13" t="n">
        <x:v>34.5131</x:v>
      </x:c>
      <x:c r="AY86" s="12" t="n">
        <x:v>1</x:v>
      </x:c>
      <x:c r="AZ86" s="13" t="n">
        <x:v>9.6626</x:v>
      </x:c>
      <x:c r="BA86" s="12" t="n">
        <x:v>8</x:v>
      </x:c>
      <x:c r="BB86" s="13" t="n">
        <x:v>81.986</x:v>
      </x:c>
      <x:c r="BC86" s="12" t="n">
        <x:v>0</x:v>
      </x:c>
      <x:c r="BD86" s="12" t="n">
        <x:v>0</x:v>
      </x:c>
    </x:row>
    <x:row r="87" spans="1:56">
      <x:c r="A87" s="11" t="s">
        <x:v>1</x:v>
      </x:c>
      <x:c r="B87" s="11" t="s">
        <x:v>39</x:v>
      </x:c>
      <x:c r="C87" s="11" t="s">
        <x:v>192</x:v>
      </x:c>
      <x:c r="D87" s="11" t="s">
        <x:v>193</x:v>
      </x:c>
      <x:c r="E87" s="12" t="n">
        <x:v>116</x:v>
      </x:c>
      <x:c r="F87" s="13" t="n">
        <x:v>465.27</x:v>
      </x:c>
      <x:c r="G87" s="12" t="n">
        <x:v>4</x:v>
      </x:c>
      <x:c r="H87" s="13" t="n">
        <x:v>15.8505</x:v>
      </x:c>
      <x:c r="I87" s="12" t="n">
        <x:v>1</x:v>
      </x:c>
      <x:c r="J87" s="13" t="n">
        <x:v>3.9626</x:v>
      </x:c>
      <x:c r="K87" s="12" t="n">
        <x:v>0</x:v>
      </x:c>
      <x:c r="L87" s="12" t="n">
        <x:v>0</x:v>
      </x:c>
      <x:c r="M87" s="12" t="n">
        <x:v>0</x:v>
      </x:c>
      <x:c r="N87" s="12" t="n">
        <x:v>0</x:v>
      </x:c>
      <x:c r="O87" s="12" t="n">
        <x:v>2</x:v>
      </x:c>
      <x:c r="P87" s="13" t="n">
        <x:v>7.9252</x:v>
      </x:c>
      <x:c r="Q87" s="12" t="n">
        <x:v>0</x:v>
      </x:c>
      <x:c r="R87" s="12" t="n">
        <x:v>0</x:v>
      </x:c>
      <x:c r="S87" s="12" t="n">
        <x:v>0</x:v>
      </x:c>
      <x:c r="T87" s="12" t="n">
        <x:v>0</x:v>
      </x:c>
      <x:c r="U87" s="12" t="n">
        <x:v>4</x:v>
      </x:c>
      <x:c r="V87" s="13" t="n">
        <x:v>15.8504</x:v>
      </x:c>
      <x:c r="W87" s="12" t="n">
        <x:v>1</x:v>
      </x:c>
      <x:c r="X87" s="13" t="n">
        <x:v>4.1513</x:v>
      </x:c>
      <x:c r="Y87" s="12" t="n">
        <x:v>14</x:v>
      </x:c>
      <x:c r="Z87" s="13" t="n">
        <x:v>59.9244</x:v>
      </x:c>
      <x:c r="AA87" s="12" t="n">
        <x:v>4</x:v>
      </x:c>
      <x:c r="AB87" s="13" t="n">
        <x:v>16.0391</x:v>
      </x:c>
      <x:c r="AC87" s="12" t="n">
        <x:v>1</x:v>
      </x:c>
      <x:c r="AD87" s="13" t="n">
        <x:v>4.1513</x:v>
      </x:c>
      <x:c r="AE87" s="12" t="n">
        <x:v>6</x:v>
      </x:c>
      <x:c r="AF87" s="13" t="n">
        <x:v>24.153</x:v>
      </x:c>
      <x:c r="AG87" s="12" t="n">
        <x:v>7</x:v>
      </x:c>
      <x:c r="AH87" s="13" t="n">
        <x:v>28.1156</x:v>
      </x:c>
      <x:c r="AI87" s="12" t="n">
        <x:v>1</x:v>
      </x:c>
      <x:c r="AJ87" s="13" t="n">
        <x:v>3.9626</x:v>
      </x:c>
      <x:c r="AK87" s="12" t="n">
        <x:v>1</x:v>
      </x:c>
      <x:c r="AL87" s="13" t="n">
        <x:v>3.9626</x:v>
      </x:c>
      <x:c r="AM87" s="12" t="n">
        <x:v>3</x:v>
      </x:c>
      <x:c r="AN87" s="13" t="n">
        <x:v>11.6614</x:v>
      </x:c>
      <x:c r="AO87" s="12" t="n">
        <x:v>1</x:v>
      </x:c>
      <x:c r="AP87" s="13" t="n">
        <x:v>4.1513</x:v>
      </x:c>
      <x:c r="AQ87" s="12" t="n">
        <x:v>55</x:v>
      </x:c>
      <x:c r="AR87" s="13" t="n">
        <x:v>219.1888</x:v>
      </x:c>
      <x:c r="AS87" s="12" t="n">
        <x:v>0</x:v>
      </x:c>
      <x:c r="AT87" s="12" t="n">
        <x:v>0</x:v>
      </x:c>
      <x:c r="AU87" s="12" t="n">
        <x:v>0</x:v>
      </x:c>
      <x:c r="AV87" s="12" t="n">
        <x:v>0</x:v>
      </x:c>
      <x:c r="AW87" s="12" t="n">
        <x:v>1</x:v>
      </x:c>
      <x:c r="AX87" s="13" t="n">
        <x:v>3.9626</x:v>
      </x:c>
      <x:c r="AY87" s="12" t="n">
        <x:v>4</x:v>
      </x:c>
      <x:c r="AZ87" s="13" t="n">
        <x:v>16.0391</x:v>
      </x:c>
      <x:c r="BA87" s="12" t="n">
        <x:v>6</x:v>
      </x:c>
      <x:c r="BB87" s="13" t="n">
        <x:v>22.2182</x:v>
      </x:c>
      <x:c r="BC87" s="12" t="n">
        <x:v>0</x:v>
      </x:c>
      <x:c r="BD87" s="12" t="n">
        <x:v>0</x:v>
      </x:c>
    </x:row>
    <x:row r="88" spans="1:56">
      <x:c r="A88" s="11" t="s">
        <x:v>1</x:v>
      </x:c>
      <x:c r="B88" s="11" t="s">
        <x:v>39</x:v>
      </x:c>
      <x:c r="C88" s="11" t="s">
        <x:v>194</x:v>
      </x:c>
      <x:c r="D88" s="11" t="s">
        <x:v>195</x:v>
      </x:c>
      <x:c r="E88" s="12" t="n">
        <x:v>6</x:v>
      </x:c>
      <x:c r="F88" s="13" t="n">
        <x:v>22.428</x:v>
      </x:c>
      <x:c r="G88" s="12" t="n">
        <x:v>1</x:v>
      </x:c>
      <x:c r="H88" s="13" t="n">
        <x:v>3.8548</x:v>
      </x:c>
      <x:c r="I88" s="12" t="n">
        <x:v>0</x:v>
      </x:c>
      <x:c r="J88" s="12" t="n">
        <x:v>0</x:v>
      </x:c>
      <x:c r="K88" s="12" t="n">
        <x:v>0</x:v>
      </x:c>
      <x:c r="L88" s="12" t="n">
        <x:v>0</x:v>
      </x:c>
      <x:c r="M88" s="12" t="n">
        <x:v>0</x:v>
      </x:c>
      <x:c r="N88" s="12" t="n">
        <x:v>0</x:v>
      </x:c>
      <x:c r="O88" s="12" t="n">
        <x:v>0</x:v>
      </x:c>
      <x:c r="P88" s="12" t="n">
        <x:v>0</x:v>
      </x:c>
      <x:c r="Q88" s="12" t="n">
        <x:v>0</x:v>
      </x:c>
      <x:c r="R88" s="12" t="n">
        <x:v>0</x:v>
      </x:c>
      <x:c r="S88" s="12" t="n">
        <x:v>0</x:v>
      </x:c>
      <x:c r="T88" s="12" t="n">
        <x:v>0</x:v>
      </x:c>
      <x:c r="U88" s="12" t="n">
        <x:v>0</x:v>
      </x:c>
      <x:c r="V88" s="12" t="n">
        <x:v>0</x:v>
      </x:c>
      <x:c r="W88" s="12" t="n">
        <x:v>0</x:v>
      </x:c>
      <x:c r="X88" s="12" t="n">
        <x:v>0</x:v>
      </x:c>
      <x:c r="Y88" s="12" t="n">
        <x:v>2</x:v>
      </x:c>
      <x:c r="Z88" s="13" t="n">
        <x:v>7.5344</x:v>
      </x:c>
      <x:c r="AA88" s="12" t="n">
        <x:v>0</x:v>
      </x:c>
      <x:c r="AB88" s="12" t="n">
        <x:v>0</x:v>
      </x:c>
      <x:c r="AC88" s="12" t="n">
        <x:v>0</x:v>
      </x:c>
      <x:c r="AD88" s="12" t="n">
        <x:v>0</x:v>
      </x:c>
      <x:c r="AE88" s="12" t="n">
        <x:v>0</x:v>
      </x:c>
      <x:c r="AF88" s="12" t="n">
        <x:v>0</x:v>
      </x:c>
      <x:c r="AG88" s="12" t="n">
        <x:v>2</x:v>
      </x:c>
      <x:c r="AH88" s="13" t="n">
        <x:v>7.3592</x:v>
      </x:c>
      <x:c r="AI88" s="12" t="n">
        <x:v>0</x:v>
      </x:c>
      <x:c r="AJ88" s="12" t="n">
        <x:v>0</x:v>
      </x:c>
      <x:c r="AK88" s="12" t="n">
        <x:v>0</x:v>
      </x:c>
      <x:c r="AL88" s="12" t="n">
        <x:v>0</x:v>
      </x:c>
      <x:c r="AM88" s="12" t="n">
        <x:v>0</x:v>
      </x:c>
      <x:c r="AN88" s="12" t="n">
        <x:v>0</x:v>
      </x:c>
      <x:c r="AO88" s="12" t="n">
        <x:v>0</x:v>
      </x:c>
      <x:c r="AP88" s="12" t="n">
        <x:v>0</x:v>
      </x:c>
      <x:c r="AQ88" s="12" t="n">
        <x:v>1</x:v>
      </x:c>
      <x:c r="AR88" s="13" t="n">
        <x:v>3.6796</x:v>
      </x:c>
      <x:c r="AS88" s="12" t="n">
        <x:v>0</x:v>
      </x:c>
      <x:c r="AT88" s="12" t="n">
        <x:v>0</x:v>
      </x:c>
      <x:c r="AU88" s="12" t="n">
        <x:v>0</x:v>
      </x:c>
      <x:c r="AV88" s="12" t="n">
        <x:v>0</x:v>
      </x:c>
      <x:c r="AW88" s="12" t="n">
        <x:v>0</x:v>
      </x:c>
      <x:c r="AX88" s="12" t="n">
        <x:v>0</x:v>
      </x:c>
      <x:c r="AY88" s="12" t="n">
        <x:v>0</x:v>
      </x:c>
      <x:c r="AZ88" s="12" t="n">
        <x:v>0</x:v>
      </x:c>
      <x:c r="BA88" s="12" t="n">
        <x:v>0</x:v>
      </x:c>
      <x:c r="BB88" s="12" t="n">
        <x:v>0</x:v>
      </x:c>
      <x:c r="BC88" s="12" t="n">
        <x:v>0</x:v>
      </x:c>
      <x:c r="BD88" s="12" t="n">
        <x:v>0</x:v>
      </x:c>
    </x:row>
    <x:row r="89" spans="1:56">
      <x:c r="A89" s="11" t="s">
        <x:v>1</x:v>
      </x:c>
      <x:c r="B89" s="11" t="s">
        <x:v>39</x:v>
      </x:c>
      <x:c r="C89" s="11" t="s">
        <x:v>196</x:v>
      </x:c>
      <x:c r="D89" s="11" t="s">
        <x:v>197</x:v>
      </x:c>
      <x:c r="E89" s="12" t="n">
        <x:v>816</x:v>
      </x:c>
      <x:c r="F89" s="13" t="n">
        <x:v>5539.1093</x:v>
      </x:c>
      <x:c r="G89" s="12" t="n">
        <x:v>20</x:v>
      </x:c>
      <x:c r="H89" s="13" t="n">
        <x:v>134.0481</x:v>
      </x:c>
      <x:c r="I89" s="12" t="n">
        <x:v>10</x:v>
      </x:c>
      <x:c r="J89" s="13" t="n">
        <x:v>70.2694</x:v>
      </x:c>
      <x:c r="K89" s="12" t="n">
        <x:v>0</x:v>
      </x:c>
      <x:c r="L89" s="12" t="n">
        <x:v>0</x:v>
      </x:c>
      <x:c r="M89" s="12" t="n">
        <x:v>6</x:v>
      </x:c>
      <x:c r="N89" s="13" t="n">
        <x:v>40.4295</x:v>
      </x:c>
      <x:c r="O89" s="12" t="n">
        <x:v>19</x:v>
      </x:c>
      <x:c r="P89" s="13" t="n">
        <x:v>132.0434</x:v>
      </x:c>
      <x:c r="Q89" s="12" t="n">
        <x:v>29</x:v>
      </x:c>
      <x:c r="R89" s="13" t="n">
        <x:v>194.5637</x:v>
      </x:c>
      <x:c r="S89" s="12" t="n">
        <x:v>48</x:v>
      </x:c>
      <x:c r="T89" s="13" t="n">
        <x:v>338.0995</x:v>
      </x:c>
      <x:c r="U89" s="12" t="n">
        <x:v>22</x:v>
      </x:c>
      <x:c r="V89" s="13" t="n">
        <x:v>149.5556</x:v>
      </x:c>
      <x:c r="W89" s="12" t="n">
        <x:v>6</x:v>
      </x:c>
      <x:c r="X89" s="13" t="n">
        <x:v>41.8086</x:v>
      </x:c>
      <x:c r="Y89" s="12" t="n">
        <x:v>31</x:v>
      </x:c>
      <x:c r="Z89" s="13" t="n">
        <x:v>199.9429</x:v>
      </x:c>
      <x:c r="AA89" s="12" t="n">
        <x:v>113</x:v>
      </x:c>
      <x:c r="AB89" s="13" t="n">
        <x:v>776.0227</x:v>
      </x:c>
      <x:c r="AC89" s="12" t="n">
        <x:v>6</x:v>
      </x:c>
      <x:c r="AD89" s="13" t="n">
        <x:v>43.0523</x:v>
      </x:c>
      <x:c r="AE89" s="12" t="n">
        <x:v>10</x:v>
      </x:c>
      <x:c r="AF89" s="13" t="n">
        <x:v>72.0346</x:v>
      </x:c>
      <x:c r="AG89" s="12" t="n">
        <x:v>21</x:v>
      </x:c>
      <x:c r="AH89" s="13" t="n">
        <x:v>137.7437</x:v>
      </x:c>
      <x:c r="AI89" s="12" t="n">
        <x:v>7</x:v>
      </x:c>
      <x:c r="AJ89" s="13" t="n">
        <x:v>43.0765</x:v>
      </x:c>
      <x:c r="AK89" s="12" t="n">
        <x:v>9</x:v>
      </x:c>
      <x:c r="AL89" s="13" t="n">
        <x:v>61.6427</x:v>
      </x:c>
      <x:c r="AM89" s="12" t="n">
        <x:v>21</x:v>
      </x:c>
      <x:c r="AN89" s="13" t="n">
        <x:v>144.951</x:v>
      </x:c>
      <x:c r="AO89" s="12" t="n">
        <x:v>9</x:v>
      </x:c>
      <x:c r="AP89" s="13" t="n">
        <x:v>64.0781</x:v>
      </x:c>
      <x:c r="AQ89" s="12" t="n">
        <x:v>305</x:v>
      </x:c>
      <x:c r="AR89" s="13" t="n">
        <x:v>2050.1282</x:v>
      </x:c>
      <x:c r="AS89" s="12" t="n">
        <x:v>7</x:v>
      </x:c>
      <x:c r="AT89" s="13" t="n">
        <x:v>50.8869</x:v>
      </x:c>
      <x:c r="AU89" s="12" t="n">
        <x:v>0</x:v>
      </x:c>
      <x:c r="AV89" s="12" t="n">
        <x:v>0</x:v>
      </x:c>
      <x:c r="AW89" s="12" t="n">
        <x:v>5</x:v>
      </x:c>
      <x:c r="AX89" s="13" t="n">
        <x:v>37.1305</x:v>
      </x:c>
      <x:c r="AY89" s="12" t="n">
        <x:v>16</x:v>
      </x:c>
      <x:c r="AZ89" s="13" t="n">
        <x:v>112.078</x:v>
      </x:c>
      <x:c r="BA89" s="12" t="n">
        <x:v>96</x:v>
      </x:c>
      <x:c r="BB89" s="13" t="n">
        <x:v>645.5234</x:v>
      </x:c>
      <x:c r="BC89" s="12" t="n">
        <x:v>0</x:v>
      </x:c>
      <x:c r="BD89" s="12" t="n">
        <x:v>0</x:v>
      </x:c>
    </x:row>
    <x:row r="90" spans="1:56">
      <x:c r="A90" s="11" t="s">
        <x:v>1</x:v>
      </x:c>
      <x:c r="B90" s="11" t="s">
        <x:v>39</x:v>
      </x:c>
      <x:c r="C90" s="11" t="s">
        <x:v>198</x:v>
      </x:c>
      <x:c r="D90" s="11" t="s">
        <x:v>199</x:v>
      </x:c>
      <x:c r="E90" s="12" t="n">
        <x:v>838</x:v>
      </x:c>
      <x:c r="F90" s="13" t="n">
        <x:v>3692.0072</x:v>
      </x:c>
      <x:c r="G90" s="12" t="n">
        <x:v>31</x:v>
      </x:c>
      <x:c r="H90" s="13" t="n">
        <x:v>129.7012</x:v>
      </x:c>
      <x:c r="I90" s="12" t="n">
        <x:v>5</x:v>
      </x:c>
      <x:c r="J90" s="13" t="n">
        <x:v>23.9739</x:v>
      </x:c>
      <x:c r="K90" s="12" t="n">
        <x:v>0</x:v>
      </x:c>
      <x:c r="L90" s="12" t="n">
        <x:v>0</x:v>
      </x:c>
      <x:c r="M90" s="12" t="n">
        <x:v>3</x:v>
      </x:c>
      <x:c r="N90" s="13" t="n">
        <x:v>13.176</x:v>
      </x:c>
      <x:c r="O90" s="12" t="n">
        <x:v>13</x:v>
      </x:c>
      <x:c r="P90" s="13" t="n">
        <x:v>58.3189</x:v>
      </x:c>
      <x:c r="Q90" s="12" t="n">
        <x:v>45</x:v>
      </x:c>
      <x:c r="R90" s="13" t="n">
        <x:v>189.8907</x:v>
      </x:c>
      <x:c r="S90" s="12" t="n">
        <x:v>58</x:v>
      </x:c>
      <x:c r="T90" s="13" t="n">
        <x:v>258.5314</x:v>
      </x:c>
      <x:c r="U90" s="12" t="n">
        <x:v>23</x:v>
      </x:c>
      <x:c r="V90" s="13" t="n">
        <x:v>101.3133</x:v>
      </x:c>
      <x:c r="W90" s="12" t="n">
        <x:v>11</x:v>
      </x:c>
      <x:c r="X90" s="13" t="n">
        <x:v>48.6899</x:v>
      </x:c>
      <x:c r="Y90" s="12" t="n">
        <x:v>41</x:v>
      </x:c>
      <x:c r="Z90" s="13" t="n">
        <x:v>176.3618</x:v>
      </x:c>
      <x:c r="AA90" s="12" t="n">
        <x:v>50</x:v>
      </x:c>
      <x:c r="AB90" s="13" t="n">
        <x:v>221.309</x:v>
      </x:c>
      <x:c r="AC90" s="12" t="n">
        <x:v>2</x:v>
      </x:c>
      <x:c r="AD90" s="13" t="n">
        <x:v>9.3566</x:v>
      </x:c>
      <x:c r="AE90" s="12" t="n">
        <x:v>12</x:v>
      </x:c>
      <x:c r="AF90" s="13" t="n">
        <x:v>51.4234</x:v>
      </x:c>
      <x:c r="AG90" s="12" t="n">
        <x:v>25</x:v>
      </x:c>
      <x:c r="AH90" s="13" t="n">
        <x:v>106.6071</x:v>
      </x:c>
      <x:c r="AI90" s="12" t="n">
        <x:v>12</x:v>
      </x:c>
      <x:c r="AJ90" s="13" t="n">
        <x:v>51.7204</x:v>
      </x:c>
      <x:c r="AK90" s="12" t="n">
        <x:v>8</x:v>
      </x:c>
      <x:c r="AL90" s="13" t="n">
        <x:v>37.2543</x:v>
      </x:c>
      <x:c r="AM90" s="12" t="n">
        <x:v>18</x:v>
      </x:c>
      <x:c r="AN90" s="13" t="n">
        <x:v>79.7259</x:v>
      </x:c>
      <x:c r="AO90" s="12" t="n">
        <x:v>23</x:v>
      </x:c>
      <x:c r="AP90" s="13" t="n">
        <x:v>104.7498</x:v>
      </x:c>
      <x:c r="AQ90" s="12" t="n">
        <x:v>323</x:v>
      </x:c>
      <x:c r="AR90" s="13" t="n">
        <x:v>1436.5389</x:v>
      </x:c>
      <x:c r="AS90" s="12" t="n">
        <x:v>16</x:v>
      </x:c>
      <x:c r="AT90" s="13" t="n">
        <x:v>74.056</x:v>
      </x:c>
      <x:c r="AU90" s="12" t="n">
        <x:v>0</x:v>
      </x:c>
      <x:c r="AV90" s="12" t="n">
        <x:v>0</x:v>
      </x:c>
      <x:c r="AW90" s="12" t="n">
        <x:v>7</x:v>
      </x:c>
      <x:c r="AX90" s="13" t="n">
        <x:v>31.0913</x:v>
      </x:c>
      <x:c r="AY90" s="12" t="n">
        <x:v>17</x:v>
      </x:c>
      <x:c r="AZ90" s="13" t="n">
        <x:v>76.1789</x:v>
      </x:c>
      <x:c r="BA90" s="12" t="n">
        <x:v>94</x:v>
      </x:c>
      <x:c r="BB90" s="13" t="n">
        <x:v>407.2298</x:v>
      </x:c>
      <x:c r="BC90" s="12" t="n">
        <x:v>1</x:v>
      </x:c>
      <x:c r="BD90" s="13" t="n">
        <x:v>4.8087</x:v>
      </x:c>
    </x:row>
    <x:row r="91" spans="1:56">
      <x:c r="A91" s="11" t="s">
        <x:v>1</x:v>
      </x:c>
      <x:c r="B91" s="11" t="s">
        <x:v>39</x:v>
      </x:c>
      <x:c r="C91" s="11" t="s">
        <x:v>200</x:v>
      </x:c>
      <x:c r="D91" s="11" t="s">
        <x:v>201</x:v>
      </x:c>
      <x:c r="E91" s="12" t="n">
        <x:v>1</x:v>
      </x:c>
      <x:c r="F91" s="13" t="n">
        <x:v>3.2326</x:v>
      </x:c>
      <x:c r="G91" s="12" t="n">
        <x:v>0</x:v>
      </x:c>
      <x:c r="H91" s="12" t="n">
        <x:v>0</x:v>
      </x:c>
      <x:c r="I91" s="12" t="n">
        <x:v>0</x:v>
      </x:c>
      <x:c r="J91" s="12" t="n">
        <x:v>0</x:v>
      </x:c>
      <x:c r="K91" s="12" t="n">
        <x:v>0</x:v>
      </x:c>
      <x:c r="L91" s="12" t="n">
        <x:v>0</x:v>
      </x:c>
      <x:c r="M91" s="12" t="n">
        <x:v>0</x:v>
      </x:c>
      <x:c r="N91" s="12" t="n">
        <x:v>0</x:v>
      </x:c>
      <x:c r="O91" s="12" t="n">
        <x:v>0</x:v>
      </x:c>
      <x:c r="P91" s="12" t="n">
        <x:v>0</x:v>
      </x:c>
      <x:c r="Q91" s="12" t="n">
        <x:v>0</x:v>
      </x:c>
      <x:c r="R91" s="12" t="n">
        <x:v>0</x:v>
      </x:c>
      <x:c r="S91" s="12" t="n">
        <x:v>0</x:v>
      </x:c>
      <x:c r="T91" s="12" t="n">
        <x:v>0</x:v>
      </x:c>
      <x:c r="U91" s="12" t="n">
        <x:v>0</x:v>
      </x:c>
      <x:c r="V91" s="12" t="n">
        <x:v>0</x:v>
      </x:c>
      <x:c r="W91" s="12" t="n">
        <x:v>0</x:v>
      </x:c>
      <x:c r="X91" s="12" t="n">
        <x:v>0</x:v>
      </x:c>
      <x:c r="Y91" s="12" t="n">
        <x:v>0</x:v>
      </x:c>
      <x:c r="Z91" s="12" t="n">
        <x:v>0</x:v>
      </x:c>
      <x:c r="AA91" s="12" t="n">
        <x:v>0</x:v>
      </x:c>
      <x:c r="AB91" s="12" t="n">
        <x:v>0</x:v>
      </x:c>
      <x:c r="AC91" s="12" t="n">
        <x:v>0</x:v>
      </x:c>
      <x:c r="AD91" s="12" t="n">
        <x:v>0</x:v>
      </x:c>
      <x:c r="AE91" s="12" t="n">
        <x:v>0</x:v>
      </x:c>
      <x:c r="AF91" s="12" t="n">
        <x:v>0</x:v>
      </x:c>
      <x:c r="AG91" s="12" t="n">
        <x:v>0</x:v>
      </x:c>
      <x:c r="AH91" s="12" t="n">
        <x:v>0</x:v>
      </x:c>
      <x:c r="AI91" s="12" t="n">
        <x:v>0</x:v>
      </x:c>
      <x:c r="AJ91" s="12" t="n">
        <x:v>0</x:v>
      </x:c>
      <x:c r="AK91" s="12" t="n">
        <x:v>0</x:v>
      </x:c>
      <x:c r="AL91" s="12" t="n">
        <x:v>0</x:v>
      </x:c>
      <x:c r="AM91" s="12" t="n">
        <x:v>0</x:v>
      </x:c>
      <x:c r="AN91" s="12" t="n">
        <x:v>0</x:v>
      </x:c>
      <x:c r="AO91" s="12" t="n">
        <x:v>0</x:v>
      </x:c>
      <x:c r="AP91" s="12" t="n">
        <x:v>0</x:v>
      </x:c>
      <x:c r="AQ91" s="12" t="n">
        <x:v>1</x:v>
      </x:c>
      <x:c r="AR91" s="13" t="n">
        <x:v>3.2326</x:v>
      </x:c>
      <x:c r="AS91" s="12" t="n">
        <x:v>0</x:v>
      </x:c>
      <x:c r="AT91" s="12" t="n">
        <x:v>0</x:v>
      </x:c>
      <x:c r="AU91" s="12" t="n">
        <x:v>0</x:v>
      </x:c>
      <x:c r="AV91" s="12" t="n">
        <x:v>0</x:v>
      </x:c>
      <x:c r="AW91" s="12" t="n">
        <x:v>0</x:v>
      </x:c>
      <x:c r="AX91" s="12" t="n">
        <x:v>0</x:v>
      </x:c>
      <x:c r="AY91" s="12" t="n">
        <x:v>0</x:v>
      </x:c>
      <x:c r="AZ91" s="12" t="n">
        <x:v>0</x:v>
      </x:c>
      <x:c r="BA91" s="12" t="n">
        <x:v>0</x:v>
      </x:c>
      <x:c r="BB91" s="12" t="n">
        <x:v>0</x:v>
      </x:c>
      <x:c r="BC91" s="12" t="n">
        <x:v>0</x:v>
      </x:c>
      <x:c r="BD91" s="12" t="n">
        <x:v>0</x:v>
      </x:c>
    </x:row>
    <x:row r="92" spans="1:56">
      <x:c r="A92" s="11" t="s">
        <x:v>1</x:v>
      </x:c>
      <x:c r="B92" s="11" t="s">
        <x:v>39</x:v>
      </x:c>
      <x:c r="C92" s="11" t="s">
        <x:v>202</x:v>
      </x:c>
      <x:c r="D92" s="11" t="s">
        <x:v>203</x:v>
      </x:c>
      <x:c r="E92" s="12" t="n">
        <x:v>164</x:v>
      </x:c>
      <x:c r="F92" s="13" t="n">
        <x:v>654.8735</x:v>
      </x:c>
      <x:c r="G92" s="12" t="n">
        <x:v>10</x:v>
      </x:c>
      <x:c r="H92" s="13" t="n">
        <x:v>37.9416</x:v>
      </x:c>
      <x:c r="I92" s="12" t="n">
        <x:v>0</x:v>
      </x:c>
      <x:c r="J92" s="12" t="n">
        <x:v>0</x:v>
      </x:c>
      <x:c r="K92" s="12" t="n">
        <x:v>0</x:v>
      </x:c>
      <x:c r="L92" s="12" t="n">
        <x:v>0</x:v>
      </x:c>
      <x:c r="M92" s="12" t="n">
        <x:v>0</x:v>
      </x:c>
      <x:c r="N92" s="12" t="n">
        <x:v>0</x:v>
      </x:c>
      <x:c r="O92" s="12" t="n">
        <x:v>2</x:v>
      </x:c>
      <x:c r="P92" s="13" t="n">
        <x:v>8.1139</x:v>
      </x:c>
      <x:c r="Q92" s="12" t="n">
        <x:v>2</x:v>
      </x:c>
      <x:c r="R92" s="13" t="n">
        <x:v>8.1139</x:v>
      </x:c>
      <x:c r="S92" s="12" t="n">
        <x:v>3</x:v>
      </x:c>
      <x:c r="T92" s="13" t="n">
        <x:v>12.0765</x:v>
      </x:c>
      <x:c r="U92" s="12" t="n">
        <x:v>6</x:v>
      </x:c>
      <x:c r="V92" s="13" t="n">
        <x:v>24.3417</x:v>
      </x:c>
      <x:c r="W92" s="12" t="n">
        <x:v>19</x:v>
      </x:c>
      <x:c r="X92" s="13" t="n">
        <x:v>75.6669</x:v>
      </x:c>
      <x:c r="Y92" s="12" t="n">
        <x:v>20</x:v>
      </x:c>
      <x:c r="Z92" s="13" t="n">
        <x:v>80.1955</x:v>
      </x:c>
      <x:c r="AA92" s="12" t="n">
        <x:v>11</x:v>
      </x:c>
      <x:c r="AB92" s="13" t="n">
        <x:v>43.9661</x:v>
      </x:c>
      <x:c r="AC92" s="12" t="n">
        <x:v>3</x:v>
      </x:c>
      <x:c r="AD92" s="13" t="n">
        <x:v>12.0765</x:v>
      </x:c>
      <x:c r="AE92" s="12" t="n">
        <x:v>6</x:v>
      </x:c>
      <x:c r="AF92" s="13" t="n">
        <x:v>25.7444</x:v>
      </x:c>
      <x:c r="AG92" s="12" t="n">
        <x:v>4</x:v>
      </x:c>
      <x:c r="AH92" s="13" t="n">
        <x:v>16.2278</x:v>
      </x:c>
      <x:c r="AI92" s="12" t="n">
        <x:v>3</x:v>
      </x:c>
      <x:c r="AJ92" s="13" t="n">
        <x:v>11.8879</x:v>
      </x:c>
      <x:c r="AK92" s="12" t="n">
        <x:v>1</x:v>
      </x:c>
      <x:c r="AL92" s="13" t="n">
        <x:v>3.9626</x:v>
      </x:c>
      <x:c r="AM92" s="12" t="n">
        <x:v>4</x:v>
      </x:c>
      <x:c r="AN92" s="13" t="n">
        <x:v>16.0391</x:v>
      </x:c>
      <x:c r="AO92" s="12" t="n">
        <x:v>3</x:v>
      </x:c>
      <x:c r="AP92" s="13" t="n">
        <x:v>11.8878</x:v>
      </x:c>
      <x:c r="AQ92" s="12" t="n">
        <x:v>50</x:v>
      </x:c>
      <x:c r="AR92" s="13" t="n">
        <x:v>200.3101</x:v>
      </x:c>
      <x:c r="AS92" s="12" t="n">
        <x:v>0</x:v>
      </x:c>
      <x:c r="AT92" s="12" t="n">
        <x:v>0</x:v>
      </x:c>
      <x:c r="AU92" s="12" t="n">
        <x:v>3</x:v>
      </x:c>
      <x:c r="AV92" s="13" t="n">
        <x:v>14.43</x:v>
      </x:c>
      <x:c r="AW92" s="12" t="n">
        <x:v>3</x:v>
      </x:c>
      <x:c r="AX92" s="13" t="n">
        <x:v>12.0765</x:v>
      </x:c>
      <x:c r="AY92" s="12" t="n">
        <x:v>1</x:v>
      </x:c>
      <x:c r="AZ92" s="13" t="n">
        <x:v>3.9626</x:v>
      </x:c>
      <x:c r="BA92" s="12" t="n">
        <x:v>10</x:v>
      </x:c>
      <x:c r="BB92" s="13" t="n">
        <x:v>35.8521</x:v>
      </x:c>
      <x:c r="BC92" s="12" t="n">
        <x:v>0</x:v>
      </x:c>
      <x:c r="BD92" s="12" t="n">
        <x:v>0</x:v>
      </x:c>
    </x:row>
    <x:row r="93" spans="1:56">
      <x:c r="A93" s="11" t="s">
        <x:v>1</x:v>
      </x:c>
      <x:c r="B93" s="11" t="s">
        <x:v>39</x:v>
      </x:c>
      <x:c r="C93" s="11" t="s">
        <x:v>204</x:v>
      </x:c>
      <x:c r="D93" s="11" t="s">
        <x:v>205</x:v>
      </x:c>
      <x:c r="E93" s="12" t="n">
        <x:v>155</x:v>
      </x:c>
      <x:c r="F93" s="13" t="n">
        <x:v>632.3475</x:v>
      </x:c>
      <x:c r="G93" s="12" t="n">
        <x:v>7</x:v>
      </x:c>
      <x:c r="H93" s="13" t="n">
        <x:v>29.1004</x:v>
      </x:c>
      <x:c r="I93" s="12" t="n">
        <x:v>2</x:v>
      </x:c>
      <x:c r="J93" s="13" t="n">
        <x:v>7.9252</x:v>
      </x:c>
      <x:c r="K93" s="12" t="n">
        <x:v>0</x:v>
      </x:c>
      <x:c r="L93" s="12" t="n">
        <x:v>0</x:v>
      </x:c>
      <x:c r="M93" s="12" t="n">
        <x:v>0</x:v>
      </x:c>
      <x:c r="N93" s="12" t="n">
        <x:v>0</x:v>
      </x:c>
      <x:c r="O93" s="12" t="n">
        <x:v>5</x:v>
      </x:c>
      <x:c r="P93" s="13" t="n">
        <x:v>19.8131</x:v>
      </x:c>
      <x:c r="Q93" s="12" t="n">
        <x:v>12</x:v>
      </x:c>
      <x:c r="R93" s="13" t="n">
        <x:v>48.3061</x:v>
      </x:c>
      <x:c r="S93" s="12" t="n">
        <x:v>1</x:v>
      </x:c>
      <x:c r="T93" s="13" t="n">
        <x:v>4.1513</x:v>
      </x:c>
      <x:c r="U93" s="12" t="n">
        <x:v>2</x:v>
      </x:c>
      <x:c r="V93" s="13" t="n">
        <x:v>8.3026</x:v>
      </x:c>
      <x:c r="W93" s="12" t="n">
        <x:v>17</x:v>
      </x:c>
      <x:c r="X93" s="13" t="n">
        <x:v>69.8173</x:v>
      </x:c>
      <x:c r="Y93" s="12" t="n">
        <x:v>15</x:v>
      </x:c>
      <x:c r="Z93" s="13" t="n">
        <x:v>60.3825</x:v>
      </x:c>
      <x:c r="AA93" s="12" t="n">
        <x:v>9</x:v>
      </x:c>
      <x:c r="AB93" s="13" t="n">
        <x:v>36.0408</x:v>
      </x:c>
      <x:c r="AC93" s="12" t="n">
        <x:v>2</x:v>
      </x:c>
      <x:c r="AD93" s="13" t="n">
        <x:v>7.9252</x:v>
      </x:c>
      <x:c r="AE93" s="12" t="n">
        <x:v>7</x:v>
      </x:c>
      <x:c r="AF93" s="13" t="n">
        <x:v>27.908</x:v>
      </x:c>
      <x:c r="AG93" s="12" t="n">
        <x:v>8</x:v>
      </x:c>
      <x:c r="AH93" s="13" t="n">
        <x:v>32.2669</x:v>
      </x:c>
      <x:c r="AI93" s="12" t="n">
        <x:v>2</x:v>
      </x:c>
      <x:c r="AJ93" s="13" t="n">
        <x:v>8.1139</x:v>
      </x:c>
      <x:c r="AK93" s="12" t="n">
        <x:v>3</x:v>
      </x:c>
      <x:c r="AL93" s="13" t="n">
        <x:v>12.0765</x:v>
      </x:c>
      <x:c r="AM93" s="12" t="n">
        <x:v>11</x:v>
      </x:c>
      <x:c r="AN93" s="13" t="n">
        <x:v>44.5321</x:v>
      </x:c>
      <x:c r="AO93" s="12" t="n">
        <x:v>3</x:v>
      </x:c>
      <x:c r="AP93" s="13" t="n">
        <x:v>12.9239</x:v>
      </x:c>
      <x:c r="AQ93" s="12" t="n">
        <x:v>41</x:v>
      </x:c>
      <x:c r="AR93" s="13" t="n">
        <x:v>168.9887</x:v>
      </x:c>
      <x:c r="AS93" s="12" t="n">
        <x:v>0</x:v>
      </x:c>
      <x:c r="AT93" s="12" t="n">
        <x:v>0</x:v>
      </x:c>
      <x:c r="AU93" s="12" t="n">
        <x:v>2</x:v>
      </x:c>
      <x:c r="AV93" s="13" t="n">
        <x:v>9.62</x:v>
      </x:c>
      <x:c r="AW93" s="12" t="n">
        <x:v>4</x:v>
      </x:c>
      <x:c r="AX93" s="13" t="n">
        <x:v>16.0391</x:v>
      </x:c>
      <x:c r="AY93" s="12" t="n">
        <x:v>2</x:v>
      </x:c>
      <x:c r="AZ93" s="13" t="n">
        <x:v>8.1139</x:v>
      </x:c>
      <x:c r="BA93" s="12" t="n">
        <x:v>0</x:v>
      </x:c>
      <x:c r="BB93" s="12" t="n">
        <x:v>0</x:v>
      </x:c>
      <x:c r="BC93" s="12" t="n">
        <x:v>0</x:v>
      </x:c>
      <x:c r="BD93" s="12" t="n">
        <x:v>0</x:v>
      </x:c>
    </x:row>
    <x:row r="94" spans="1:56">
      <x:c r="A94" s="11" t="s">
        <x:v>1</x:v>
      </x:c>
      <x:c r="B94" s="11" t="s">
        <x:v>39</x:v>
      </x:c>
      <x:c r="C94" s="11" t="s">
        <x:v>206</x:v>
      </x:c>
      <x:c r="D94" s="11" t="s">
        <x:v>207</x:v>
      </x:c>
      <x:c r="E94" s="12" t="n">
        <x:v>613</x:v>
      </x:c>
      <x:c r="F94" s="13" t="n">
        <x:v>3889.4071</x:v>
      </x:c>
      <x:c r="G94" s="12" t="n">
        <x:v>8</x:v>
      </x:c>
      <x:c r="H94" s="13" t="n">
        <x:v>50.8872</x:v>
      </x:c>
      <x:c r="I94" s="12" t="n">
        <x:v>11</x:v>
      </x:c>
      <x:c r="J94" s="13" t="n">
        <x:v>69.9699</x:v>
      </x:c>
      <x:c r="K94" s="12" t="n">
        <x:v>0</x:v>
      </x:c>
      <x:c r="L94" s="12" t="n">
        <x:v>0</x:v>
      </x:c>
      <x:c r="M94" s="12" t="n">
        <x:v>3</x:v>
      </x:c>
      <x:c r="N94" s="13" t="n">
        <x:v>19.0827</x:v>
      </x:c>
      <x:c r="O94" s="12" t="n">
        <x:v>22</x:v>
      </x:c>
      <x:c r="P94" s="13" t="n">
        <x:v>136.2622</x:v>
      </x:c>
      <x:c r="Q94" s="12" t="n">
        <x:v>6</x:v>
      </x:c>
      <x:c r="R94" s="13" t="n">
        <x:v>38.1654</x:v>
      </x:c>
      <x:c r="S94" s="12" t="n">
        <x:v>6</x:v>
      </x:c>
      <x:c r="T94" s="13" t="n">
        <x:v>38.1654</x:v>
      </x:c>
      <x:c r="U94" s="12" t="n">
        <x:v>14</x:v>
      </x:c>
      <x:c r="V94" s="13" t="n">
        <x:v>89.0526</x:v>
      </x:c>
      <x:c r="W94" s="12" t="n">
        <x:v>63</x:v>
      </x:c>
      <x:c r="X94" s="13" t="n">
        <x:v>398.8287</x:v>
      </x:c>
      <x:c r="Y94" s="12" t="n">
        <x:v>26</x:v>
      </x:c>
      <x:c r="Z94" s="13" t="n">
        <x:v>165.3834</x:v>
      </x:c>
      <x:c r="AA94" s="12" t="n">
        <x:v>70</x:v>
      </x:c>
      <x:c r="AB94" s="13" t="n">
        <x:v>443.3548</x:v>
      </x:c>
      <x:c r="AC94" s="12" t="n">
        <x:v>0</x:v>
      </x:c>
      <x:c r="AD94" s="12" t="n">
        <x:v>0</x:v>
      </x:c>
      <x:c r="AE94" s="12" t="n">
        <x:v>21</x:v>
      </x:c>
      <x:c r="AF94" s="13" t="n">
        <x:v>133.5789</x:v>
      </x:c>
      <x:c r="AG94" s="12" t="n">
        <x:v>43</x:v>
      </x:c>
      <x:c r="AH94" s="13" t="n">
        <x:v>268.2846</x:v>
      </x:c>
      <x:c r="AI94" s="12" t="n">
        <x:v>18</x:v>
      </x:c>
      <x:c r="AJ94" s="13" t="n">
        <x:v>114.4962</x:v>
      </x:c>
      <x:c r="AK94" s="12" t="n">
        <x:v>4</x:v>
      </x:c>
      <x:c r="AL94" s="13" t="n">
        <x:v>25.4436</x:v>
      </x:c>
      <x:c r="AM94" s="12" t="n">
        <x:v>18</x:v>
      </x:c>
      <x:c r="AN94" s="13" t="n">
        <x:v>114.4962</x:v>
      </x:c>
      <x:c r="AO94" s="12" t="n">
        <x:v>26</x:v>
      </x:c>
      <x:c r="AP94" s="13" t="n">
        <x:v>164.7474</x:v>
      </x:c>
      <x:c r="AQ94" s="12" t="n">
        <x:v>163</x:v>
      </x:c>
      <x:c r="AR94" s="13" t="n">
        <x:v>1038.9008</x:v>
      </x:c>
      <x:c r="AS94" s="12" t="n">
        <x:v>2</x:v>
      </x:c>
      <x:c r="AT94" s="13" t="n">
        <x:v>12.7218</x:v>
      </x:c>
      <x:c r="AU94" s="12" t="n">
        <x:v>2</x:v>
      </x:c>
      <x:c r="AV94" s="13" t="n">
        <x:v>14.9768</x:v>
      </x:c>
      <x:c r="AW94" s="12" t="n">
        <x:v>9</x:v>
      </x:c>
      <x:c r="AX94" s="13" t="n">
        <x:v>57.2481</x:v>
      </x:c>
      <x:c r="AY94" s="12" t="n">
        <x:v>14</x:v>
      </x:c>
      <x:c r="AZ94" s="13" t="n">
        <x:v>82.6917</x:v>
      </x:c>
      <x:c r="BA94" s="12" t="n">
        <x:v>64</x:v>
      </x:c>
      <x:c r="BB94" s="13" t="n">
        <x:v>412.6687</x:v>
      </x:c>
      <x:c r="BC94" s="12" t="n">
        <x:v>0</x:v>
      </x:c>
      <x:c r="BD94" s="12" t="n">
        <x:v>0</x:v>
      </x:c>
    </x:row>
    <x:row r="95" spans="1:56">
      <x:c r="A95" s="11" t="s">
        <x:v>1</x:v>
      </x:c>
      <x:c r="B95" s="11" t="s">
        <x:v>39</x:v>
      </x:c>
      <x:c r="C95" s="11" t="s">
        <x:v>208</x:v>
      </x:c>
      <x:c r="D95" s="11" t="s">
        <x:v>209</x:v>
      </x:c>
      <x:c r="E95" s="12" t="n">
        <x:v>473</x:v>
      </x:c>
      <x:c r="F95" s="13" t="n">
        <x:v>3016.8467</x:v>
      </x:c>
      <x:c r="G95" s="12" t="n">
        <x:v>6</x:v>
      </x:c>
      <x:c r="H95" s="13" t="n">
        <x:v>38.1654</x:v>
      </x:c>
      <x:c r="I95" s="12" t="n">
        <x:v>19</x:v>
      </x:c>
      <x:c r="J95" s="13" t="n">
        <x:v>120.7299</x:v>
      </x:c>
      <x:c r="K95" s="12" t="n">
        <x:v>0</x:v>
      </x:c>
      <x:c r="L95" s="12" t="n">
        <x:v>0</x:v>
      </x:c>
      <x:c r="M95" s="12" t="n">
        <x:v>0</x:v>
      </x:c>
      <x:c r="N95" s="12" t="n">
        <x:v>0</x:v>
      </x:c>
      <x:c r="O95" s="12" t="n">
        <x:v>21</x:v>
      </x:c>
      <x:c r="P95" s="13" t="n">
        <x:v>138.5604</x:v>
      </x:c>
      <x:c r="Q95" s="12" t="n">
        <x:v>4</x:v>
      </x:c>
      <x:c r="R95" s="13" t="n">
        <x:v>25.4436</x:v>
      </x:c>
      <x:c r="S95" s="12" t="n">
        <x:v>10</x:v>
      </x:c>
      <x:c r="T95" s="13" t="n">
        <x:v>64.582</x:v>
      </x:c>
      <x:c r="U95" s="12" t="n">
        <x:v>14</x:v>
      </x:c>
      <x:c r="V95" s="13" t="n">
        <x:v>89.0526</x:v>
      </x:c>
      <x:c r="W95" s="12" t="n">
        <x:v>37</x:v>
      </x:c>
      <x:c r="X95" s="13" t="n">
        <x:v>234.7172</x:v>
      </x:c>
      <x:c r="Y95" s="12" t="n">
        <x:v>20</x:v>
      </x:c>
      <x:c r="Z95" s="13" t="n">
        <x:v>130.1466</x:v>
      </x:c>
      <x:c r="AA95" s="12" t="n">
        <x:v>68</x:v>
      </x:c>
      <x:c r="AB95" s="13" t="n">
        <x:v>430.8225</x:v>
      </x:c>
      <x:c r="AC95" s="12" t="n">
        <x:v>1</x:v>
      </x:c>
      <x:c r="AD95" s="13" t="n">
        <x:v>6.3609</x:v>
      </x:c>
      <x:c r="AE95" s="12" t="n">
        <x:v>20</x:v>
      </x:c>
      <x:c r="AF95" s="13" t="n">
        <x:v>127.218</x:v>
      </x:c>
      <x:c r="AG95" s="12" t="n">
        <x:v>16</x:v>
      </x:c>
      <x:c r="AH95" s="13" t="n">
        <x:v>98.4483</x:v>
      </x:c>
      <x:c r="AI95" s="12" t="n">
        <x:v>18</x:v>
      </x:c>
      <x:c r="AJ95" s="13" t="n">
        <x:v>113.2241</x:v>
      </x:c>
      <x:c r="AK95" s="12" t="n">
        <x:v>10</x:v>
      </x:c>
      <x:c r="AL95" s="13" t="n">
        <x:v>63.609</x:v>
      </x:c>
      <x:c r="AM95" s="12" t="n">
        <x:v>23</x:v>
      </x:c>
      <x:c r="AN95" s="13" t="n">
        <x:v>146.3007</x:v>
      </x:c>
      <x:c r="AO95" s="12" t="n">
        <x:v>12</x:v>
      </x:c>
      <x:c r="AP95" s="13" t="n">
        <x:v>76.3308</x:v>
      </x:c>
      <x:c r="AQ95" s="12" t="n">
        <x:v>110</x:v>
      </x:c>
      <x:c r="AR95" s="13" t="n">
        <x:v>704.063200000001</x:v>
      </x:c>
      <x:c r="AS95" s="12" t="n">
        <x:v>0</x:v>
      </x:c>
      <x:c r="AT95" s="12" t="n">
        <x:v>0</x:v>
      </x:c>
      <x:c r="AU95" s="12" t="n">
        <x:v>0</x:v>
      </x:c>
      <x:c r="AV95" s="12" t="n">
        <x:v>0</x:v>
      </x:c>
      <x:c r="AW95" s="12" t="n">
        <x:v>7</x:v>
      </x:c>
      <x:c r="AX95" s="13" t="n">
        <x:v>44.5263</x:v>
      </x:c>
      <x:c r="AY95" s="12" t="n">
        <x:v>20</x:v>
      </x:c>
      <x:c r="AZ95" s="13" t="n">
        <x:v>129.828</x:v>
      </x:c>
      <x:c r="BA95" s="12" t="n">
        <x:v>36</x:v>
      </x:c>
      <x:c r="BB95" s="13" t="n">
        <x:v>228.3563</x:v>
      </x:c>
      <x:c r="BC95" s="12" t="n">
        <x:v>1</x:v>
      </x:c>
      <x:c r="BD95" s="13" t="n">
        <x:v>6.3609</x:v>
      </x:c>
    </x:row>
    <x:row r="96" spans="1:56">
      <x:c r="A96" s="11" t="s">
        <x:v>1</x:v>
      </x:c>
      <x:c r="B96" s="11" t="s">
        <x:v>39</x:v>
      </x:c>
      <x:c r="C96" s="11" t="s">
        <x:v>210</x:v>
      </x:c>
      <x:c r="D96" s="11" t="s">
        <x:v>211</x:v>
      </x:c>
      <x:c r="E96" s="12" t="n">
        <x:v>407</x:v>
      </x:c>
      <x:c r="F96" s="13" t="n">
        <x:v>3365.1972</x:v>
      </x:c>
      <x:c r="G96" s="12" t="n">
        <x:v>9</x:v>
      </x:c>
      <x:c r="H96" s="13" t="n">
        <x:v>68.7163</x:v>
      </x:c>
      <x:c r="I96" s="12" t="n">
        <x:v>5</x:v>
      </x:c>
      <x:c r="J96" s="13" t="n">
        <x:v>43.7988</x:v>
      </x:c>
      <x:c r="K96" s="12" t="n">
        <x:v>0</x:v>
      </x:c>
      <x:c r="L96" s="12" t="n">
        <x:v>0</x:v>
      </x:c>
      <x:c r="M96" s="12" t="n">
        <x:v>3</x:v>
      </x:c>
      <x:c r="N96" s="13" t="n">
        <x:v>26.6871</x:v>
      </x:c>
      <x:c r="O96" s="12" t="n">
        <x:v>3</x:v>
      </x:c>
      <x:c r="P96" s="13" t="n">
        <x:v>24.8407</x:v>
      </x:c>
      <x:c r="Q96" s="12" t="n">
        <x:v>8</x:v>
      </x:c>
      <x:c r="R96" s="13" t="n">
        <x:v>68.1</x:v>
      </x:c>
      <x:c r="S96" s="12" t="n">
        <x:v>16</x:v>
      </x:c>
      <x:c r="T96" s="13" t="n">
        <x:v>139.6124</x:v>
      </x:c>
      <x:c r="U96" s="12" t="n">
        <x:v>13</x:v>
      </x:c>
      <x:c r="V96" s="13" t="n">
        <x:v>106.9504</x:v>
      </x:c>
      <x:c r="W96" s="12" t="n">
        <x:v>15</x:v>
      </x:c>
      <x:c r="X96" s="13" t="n">
        <x:v>124.5381</x:v>
      </x:c>
      <x:c r="Y96" s="12" t="n">
        <x:v>44</x:v>
      </x:c>
      <x:c r="Z96" s="13" t="n">
        <x:v>350.1392</x:v>
      </x:c>
      <x:c r="AA96" s="12" t="n">
        <x:v>39</x:v>
      </x:c>
      <x:c r="AB96" s="13" t="n">
        <x:v>325.7784</x:v>
      </x:c>
      <x:c r="AC96" s="12" t="n">
        <x:v>3</x:v>
      </x:c>
      <x:c r="AD96" s="13" t="n">
        <x:v>22.5129</x:v>
      </x:c>
      <x:c r="AE96" s="12" t="n">
        <x:v>8</x:v>
      </x:c>
      <x:c r="AF96" s="13" t="n">
        <x:v>67.5903</x:v>
      </x:c>
      <x:c r="AG96" s="12" t="n">
        <x:v>59</x:v>
      </x:c>
      <x:c r="AH96" s="13" t="n">
        <x:v>440.8538</x:v>
      </x:c>
      <x:c r="AI96" s="12" t="n">
        <x:v>2</x:v>
      </x:c>
      <x:c r="AJ96" s="13" t="n">
        <x:v>16.432</x:v>
      </x:c>
      <x:c r="AK96" s="12" t="n">
        <x:v>5</x:v>
      </x:c>
      <x:c r="AL96" s="13" t="n">
        <x:v>41.8508</x:v>
      </x:c>
      <x:c r="AM96" s="12" t="n">
        <x:v>6</x:v>
      </x:c>
      <x:c r="AN96" s="13" t="n">
        <x:v>49.7326</x:v>
      </x:c>
      <x:c r="AO96" s="12" t="n">
        <x:v>20</x:v>
      </x:c>
      <x:c r="AP96" s="13" t="n">
        <x:v>167.2394</x:v>
      </x:c>
      <x:c r="AQ96" s="12" t="n">
        <x:v>93</x:v>
      </x:c>
      <x:c r="AR96" s="13" t="n">
        <x:v>806.01</x:v>
      </x:c>
      <x:c r="AS96" s="12" t="n">
        <x:v>16</x:v>
      </x:c>
      <x:c r="AT96" s="13" t="n">
        <x:v>136.187</x:v>
      </x:c>
      <x:c r="AU96" s="12" t="n">
        <x:v>0</x:v>
      </x:c>
      <x:c r="AV96" s="12" t="n">
        <x:v>0</x:v>
      </x:c>
      <x:c r="AW96" s="12" t="n">
        <x:v>7</x:v>
      </x:c>
      <x:c r="AX96" s="13" t="n">
        <x:v>53.8869</x:v>
      </x:c>
      <x:c r="AY96" s="12" t="n">
        <x:v>9</x:v>
      </x:c>
      <x:c r="AZ96" s="13" t="n">
        <x:v>75.2929</x:v>
      </x:c>
      <x:c r="BA96" s="12" t="n">
        <x:v>24</x:v>
      </x:c>
      <x:c r="BB96" s="13" t="n">
        <x:v>208.4472</x:v>
      </x:c>
      <x:c r="BC96" s="12" t="n">
        <x:v>0</x:v>
      </x:c>
      <x:c r="BD96" s="12" t="n">
        <x:v>0</x:v>
      </x:c>
    </x:row>
    <x:row r="97" spans="1:56">
      <x:c r="A97" s="11" t="s">
        <x:v>1</x:v>
      </x:c>
      <x:c r="B97" s="11" t="s">
        <x:v>39</x:v>
      </x:c>
      <x:c r="C97" s="11" t="s">
        <x:v>212</x:v>
      </x:c>
      <x:c r="D97" s="11" t="s">
        <x:v>213</x:v>
      </x:c>
      <x:c r="E97" s="12" t="n">
        <x:v>1138</x:v>
      </x:c>
      <x:c r="F97" s="13" t="n">
        <x:v>8807.0097</x:v>
      </x:c>
      <x:c r="G97" s="12" t="n">
        <x:v>19</x:v>
      </x:c>
      <x:c r="H97" s="13" t="n">
        <x:v>148.4505</x:v>
      </x:c>
      <x:c r="I97" s="12" t="n">
        <x:v>29</x:v>
      </x:c>
      <x:c r="J97" s="13" t="n">
        <x:v>223.677</x:v>
      </x:c>
      <x:c r="K97" s="12" t="n">
        <x:v>11</x:v>
      </x:c>
      <x:c r="L97" s="13" t="n">
        <x:v>70.9203</x:v>
      </x:c>
      <x:c r="M97" s="12" t="n">
        <x:v>1</x:v>
      </x:c>
      <x:c r="N97" s="13" t="n">
        <x:v>7.713</x:v>
      </x:c>
      <x:c r="O97" s="12" t="n">
        <x:v>10</x:v>
      </x:c>
      <x:c r="P97" s="13" t="n">
        <x:v>86.9726</x:v>
      </x:c>
      <x:c r="Q97" s="12" t="n">
        <x:v>35</x:v>
      </x:c>
      <x:c r="R97" s="13" t="n">
        <x:v>258.159</x:v>
      </x:c>
      <x:c r="S97" s="12" t="n">
        <x:v>61</x:v>
      </x:c>
      <x:c r="T97" s="13" t="n">
        <x:v>454.1745</x:v>
      </x:c>
      <x:c r="U97" s="12" t="n">
        <x:v>14</x:v>
      </x:c>
      <x:c r="V97" s="13" t="n">
        <x:v>109.9911</x:v>
      </x:c>
      <x:c r="W97" s="12" t="n">
        <x:v>32</x:v>
      </x:c>
      <x:c r="X97" s="13" t="n">
        <x:v>273.6467</x:v>
      </x:c>
      <x:c r="Y97" s="12" t="n">
        <x:v>67</x:v>
      </x:c>
      <x:c r="Z97" s="13" t="n">
        <x:v>494.096</x:v>
      </x:c>
      <x:c r="AA97" s="12" t="n">
        <x:v>99</x:v>
      </x:c>
      <x:c r="AB97" s="13" t="n">
        <x:v>788.7347</x:v>
      </x:c>
      <x:c r="AC97" s="12" t="n">
        <x:v>4</x:v>
      </x:c>
      <x:c r="AD97" s="13" t="n">
        <x:v>32.0696</x:v>
      </x:c>
      <x:c r="AE97" s="12" t="n">
        <x:v>14</x:v>
      </x:c>
      <x:c r="AF97" s="13" t="n">
        <x:v>109.4149</x:v>
      </x:c>
      <x:c r="AG97" s="12" t="n">
        <x:v>167</x:v>
      </x:c>
      <x:c r="AH97" s="13" t="n">
        <x:v>1182.5334</x:v>
      </x:c>
      <x:c r="AI97" s="12" t="n">
        <x:v>16</x:v>
      </x:c>
      <x:c r="AJ97" s="13" t="n">
        <x:v>130.0207</x:v>
      </x:c>
      <x:c r="AK97" s="12" t="n">
        <x:v>19</x:v>
      </x:c>
      <x:c r="AL97" s="13" t="n">
        <x:v>159.0899</x:v>
      </x:c>
      <x:c r="AM97" s="12" t="n">
        <x:v>13</x:v>
      </x:c>
      <x:c r="AN97" s="13" t="n">
        <x:v>111.2481</x:v>
      </x:c>
      <x:c r="AO97" s="12" t="n">
        <x:v>11</x:v>
      </x:c>
      <x:c r="AP97" s="13" t="n">
        <x:v>93.0395</x:v>
      </x:c>
      <x:c r="AQ97" s="12" t="n">
        <x:v>298</x:v>
      </x:c>
      <x:c r="AR97" s="13" t="n">
        <x:v>2432.5809</x:v>
      </x:c>
      <x:c r="AS97" s="12" t="n">
        <x:v>11</x:v>
      </x:c>
      <x:c r="AT97" s="13" t="n">
        <x:v>85.9983</x:v>
      </x:c>
      <x:c r="AU97" s="12" t="n">
        <x:v>3</x:v>
      </x:c>
      <x:c r="AV97" s="13" t="n">
        <x:v>18.4377</x:v>
      </x:c>
      <x:c r="AW97" s="12" t="n">
        <x:v>10</x:v>
      </x:c>
      <x:c r="AX97" s="13" t="n">
        <x:v>79.408</x:v>
      </x:c>
      <x:c r="AY97" s="12" t="n">
        <x:v>9</x:v>
      </x:c>
      <x:c r="AZ97" s="13" t="n">
        <x:v>78.3848</x:v>
      </x:c>
      <x:c r="BA97" s="12" t="n">
        <x:v>184</x:v>
      </x:c>
      <x:c r="BB97" s="13" t="n">
        <x:v>1370.5355</x:v>
      </x:c>
      <x:c r="BC97" s="12" t="n">
        <x:v>1</x:v>
      </x:c>
      <x:c r="BD97" s="13" t="n">
        <x:v>7.713</x:v>
      </x:c>
    </x:row>
    <x:row r="98" spans="1:56">
      <x:c r="A98" s="11" t="s">
        <x:v>1</x:v>
      </x:c>
      <x:c r="B98" s="11" t="s">
        <x:v>39</x:v>
      </x:c>
      <x:c r="C98" s="11" t="s">
        <x:v>214</x:v>
      </x:c>
      <x:c r="D98" s="11" t="s">
        <x:v>215</x:v>
      </x:c>
      <x:c r="E98" s="12" t="n">
        <x:v>27</x:v>
      </x:c>
      <x:c r="F98" s="13" t="n">
        <x:v>141.6682</x:v>
      </x:c>
      <x:c r="G98" s="12" t="n">
        <x:v>0</x:v>
      </x:c>
      <x:c r="H98" s="12" t="n">
        <x:v>0</x:v>
      </x:c>
      <x:c r="I98" s="12" t="n">
        <x:v>1</x:v>
      </x:c>
      <x:c r="J98" s="13" t="n">
        <x:v>5.1536</x:v>
      </x:c>
      <x:c r="K98" s="12" t="n">
        <x:v>0</x:v>
      </x:c>
      <x:c r="L98" s="12" t="n">
        <x:v>0</x:v>
      </x:c>
      <x:c r="M98" s="12" t="n">
        <x:v>0</x:v>
      </x:c>
      <x:c r="N98" s="12" t="n">
        <x:v>0</x:v>
      </x:c>
      <x:c r="O98" s="12" t="n">
        <x:v>0</x:v>
      </x:c>
      <x:c r="P98" s="12" t="n">
        <x:v>0</x:v>
      </x:c>
      <x:c r="Q98" s="12" t="n">
        <x:v>0</x:v>
      </x:c>
      <x:c r="R98" s="12" t="n">
        <x:v>0</x:v>
      </x:c>
      <x:c r="S98" s="12" t="n">
        <x:v>0</x:v>
      </x:c>
      <x:c r="T98" s="12" t="n">
        <x:v>0</x:v>
      </x:c>
      <x:c r="U98" s="12" t="n">
        <x:v>0</x:v>
      </x:c>
      <x:c r="V98" s="12" t="n">
        <x:v>0</x:v>
      </x:c>
      <x:c r="W98" s="12" t="n">
        <x:v>0</x:v>
      </x:c>
      <x:c r="X98" s="12" t="n">
        <x:v>0</x:v>
      </x:c>
      <x:c r="Y98" s="12" t="n">
        <x:v>4</x:v>
      </x:c>
      <x:c r="Z98" s="13" t="n">
        <x:v>21.1186</x:v>
      </x:c>
      <x:c r="AA98" s="12" t="n">
        <x:v>4</x:v>
      </x:c>
      <x:c r="AB98" s="13" t="n">
        <x:v>21.1186</x:v>
      </x:c>
      <x:c r="AC98" s="12" t="n">
        <x:v>0</x:v>
      </x:c>
      <x:c r="AD98" s="12" t="n">
        <x:v>0</x:v>
      </x:c>
      <x:c r="AE98" s="12" t="n">
        <x:v>0</x:v>
      </x:c>
      <x:c r="AF98" s="12" t="n">
        <x:v>0</x:v>
      </x:c>
      <x:c r="AG98" s="12" t="n">
        <x:v>3</x:v>
      </x:c>
      <x:c r="AH98" s="13" t="n">
        <x:v>15.965</x:v>
      </x:c>
      <x:c r="AI98" s="12" t="n">
        <x:v>0</x:v>
      </x:c>
      <x:c r="AJ98" s="12" t="n">
        <x:v>0</x:v>
      </x:c>
      <x:c r="AK98" s="12" t="n">
        <x:v>0</x:v>
      </x:c>
      <x:c r="AL98" s="12" t="n">
        <x:v>0</x:v>
      </x:c>
      <x:c r="AM98" s="12" t="n">
        <x:v>0</x:v>
      </x:c>
      <x:c r="AN98" s="12" t="n">
        <x:v>0</x:v>
      </x:c>
      <x:c r="AO98" s="12" t="n">
        <x:v>0</x:v>
      </x:c>
      <x:c r="AP98" s="12" t="n">
        <x:v>0</x:v>
      </x:c>
      <x:c r="AQ98" s="12" t="n">
        <x:v>9</x:v>
      </x:c>
      <x:c r="AR98" s="13" t="n">
        <x:v>46.3824</x:v>
      </x:c>
      <x:c r="AS98" s="12" t="n">
        <x:v>1</x:v>
      </x:c>
      <x:c r="AT98" s="13" t="n">
        <x:v>5.6578</x:v>
      </x:c>
      <x:c r="AU98" s="12" t="n">
        <x:v>0</x:v>
      </x:c>
      <x:c r="AV98" s="12" t="n">
        <x:v>0</x:v>
      </x:c>
      <x:c r="AW98" s="12" t="n">
        <x:v>1</x:v>
      </x:c>
      <x:c r="AX98" s="13" t="n">
        <x:v>5.1536</x:v>
      </x:c>
      <x:c r="AY98" s="12" t="n">
        <x:v>0</x:v>
      </x:c>
      <x:c r="AZ98" s="12" t="n">
        <x:v>0</x:v>
      </x:c>
      <x:c r="BA98" s="12" t="n">
        <x:v>4</x:v>
      </x:c>
      <x:c r="BB98" s="13" t="n">
        <x:v>21.1186</x:v>
      </x:c>
      <x:c r="BC98" s="12" t="n">
        <x:v>0</x:v>
      </x:c>
      <x:c r="BD98" s="12" t="n">
        <x:v>0</x:v>
      </x:c>
    </x:row>
    <x:row r="99" spans="1:56">
      <x:c r="A99" s="11" t="s">
        <x:v>1</x:v>
      </x:c>
      <x:c r="B99" s="11" t="s">
        <x:v>39</x:v>
      </x:c>
      <x:c r="C99" s="11" t="s">
        <x:v>216</x:v>
      </x:c>
      <x:c r="D99" s="11" t="s">
        <x:v>217</x:v>
      </x:c>
      <x:c r="E99" s="12" t="n">
        <x:v>5</x:v>
      </x:c>
      <x:c r="F99" s="13" t="n">
        <x:v>37.9815</x:v>
      </x:c>
      <x:c r="G99" s="12" t="n">
        <x:v>0</x:v>
      </x:c>
      <x:c r="H99" s="12" t="n">
        <x:v>0</x:v>
      </x:c>
      <x:c r="I99" s="12" t="n">
        <x:v>0</x:v>
      </x:c>
      <x:c r="J99" s="12" t="n">
        <x:v>0</x:v>
      </x:c>
      <x:c r="K99" s="12" t="n">
        <x:v>0</x:v>
      </x:c>
      <x:c r="L99" s="12" t="n">
        <x:v>0</x:v>
      </x:c>
      <x:c r="M99" s="12" t="n">
        <x:v>0</x:v>
      </x:c>
      <x:c r="N99" s="12" t="n">
        <x:v>0</x:v>
      </x:c>
      <x:c r="O99" s="12" t="n">
        <x:v>0</x:v>
      </x:c>
      <x:c r="P99" s="12" t="n">
        <x:v>0</x:v>
      </x:c>
      <x:c r="Q99" s="12" t="n">
        <x:v>0</x:v>
      </x:c>
      <x:c r="R99" s="12" t="n">
        <x:v>0</x:v>
      </x:c>
      <x:c r="S99" s="12" t="n">
        <x:v>0</x:v>
      </x:c>
      <x:c r="T99" s="12" t="n">
        <x:v>0</x:v>
      </x:c>
      <x:c r="U99" s="12" t="n">
        <x:v>0</x:v>
      </x:c>
      <x:c r="V99" s="12" t="n">
        <x:v>0</x:v>
      </x:c>
      <x:c r="W99" s="12" t="n">
        <x:v>1</x:v>
      </x:c>
      <x:c r="X99" s="13" t="n">
        <x:v>8.3913</x:v>
      </x:c>
      <x:c r="Y99" s="12" t="n">
        <x:v>2</x:v>
      </x:c>
      <x:c r="Z99" s="13" t="n">
        <x:v>16.1044</x:v>
      </x:c>
      <x:c r="AA99" s="12" t="n">
        <x:v>1</x:v>
      </x:c>
      <x:c r="AB99" s="13" t="n">
        <x:v>6.7429</x:v>
      </x:c>
      <x:c r="AC99" s="12" t="n">
        <x:v>0</x:v>
      </x:c>
      <x:c r="AD99" s="12" t="n">
        <x:v>0</x:v>
      </x:c>
      <x:c r="AE99" s="12" t="n">
        <x:v>0</x:v>
      </x:c>
      <x:c r="AF99" s="12" t="n">
        <x:v>0</x:v>
      </x:c>
      <x:c r="AG99" s="12" t="n">
        <x:v>0</x:v>
      </x:c>
      <x:c r="AH99" s="12" t="n">
        <x:v>0</x:v>
      </x:c>
      <x:c r="AI99" s="12" t="n">
        <x:v>0</x:v>
      </x:c>
      <x:c r="AJ99" s="12" t="n">
        <x:v>0</x:v>
      </x:c>
      <x:c r="AK99" s="12" t="n">
        <x:v>0</x:v>
      </x:c>
      <x:c r="AL99" s="12" t="n">
        <x:v>0</x:v>
      </x:c>
      <x:c r="AM99" s="12" t="n">
        <x:v>0</x:v>
      </x:c>
      <x:c r="AN99" s="12" t="n">
        <x:v>0</x:v>
      </x:c>
      <x:c r="AO99" s="12" t="n">
        <x:v>0</x:v>
      </x:c>
      <x:c r="AP99" s="12" t="n">
        <x:v>0</x:v>
      </x:c>
      <x:c r="AQ99" s="12" t="n">
        <x:v>1</x:v>
      </x:c>
      <x:c r="AR99" s="13" t="n">
        <x:v>6.7429</x:v>
      </x:c>
      <x:c r="AS99" s="12" t="n">
        <x:v>0</x:v>
      </x:c>
      <x:c r="AT99" s="12" t="n">
        <x:v>0</x:v>
      </x:c>
      <x:c r="AU99" s="12" t="n">
        <x:v>0</x:v>
      </x:c>
      <x:c r="AV99" s="12" t="n">
        <x:v>0</x:v>
      </x:c>
      <x:c r="AW99" s="12" t="n">
        <x:v>0</x:v>
      </x:c>
      <x:c r="AX99" s="12" t="n">
        <x:v>0</x:v>
      </x:c>
      <x:c r="AY99" s="12" t="n">
        <x:v>0</x:v>
      </x:c>
      <x:c r="AZ99" s="12" t="n">
        <x:v>0</x:v>
      </x:c>
      <x:c r="BA99" s="12" t="n">
        <x:v>0</x:v>
      </x:c>
      <x:c r="BB99" s="12" t="n">
        <x:v>0</x:v>
      </x:c>
      <x:c r="BC99" s="12" t="n">
        <x:v>0</x:v>
      </x:c>
      <x:c r="BD99" s="12" t="n">
        <x:v>0</x:v>
      </x:c>
    </x:row>
    <x:row r="100" spans="1:56">
      <x:c r="A100" s="11" t="s">
        <x:v>1</x:v>
      </x:c>
      <x:c r="B100" s="11" t="s">
        <x:v>39</x:v>
      </x:c>
      <x:c r="C100" s="11" t="s">
        <x:v>218</x:v>
      </x:c>
      <x:c r="D100" s="11" t="s">
        <x:v>219</x:v>
      </x:c>
      <x:c r="E100" s="12" t="n">
        <x:v>17</x:v>
      </x:c>
      <x:c r="F100" s="13" t="n">
        <x:v>89.959</x:v>
      </x:c>
      <x:c r="G100" s="12" t="n">
        <x:v>0</x:v>
      </x:c>
      <x:c r="H100" s="12" t="n">
        <x:v>0</x:v>
      </x:c>
      <x:c r="I100" s="12" t="n">
        <x:v>0</x:v>
      </x:c>
      <x:c r="J100" s="12" t="n">
        <x:v>0</x:v>
      </x:c>
      <x:c r="K100" s="12" t="n">
        <x:v>0</x:v>
      </x:c>
      <x:c r="L100" s="12" t="n">
        <x:v>0</x:v>
      </x:c>
      <x:c r="M100" s="12" t="n">
        <x:v>0</x:v>
      </x:c>
      <x:c r="N100" s="12" t="n">
        <x:v>0</x:v>
      </x:c>
      <x:c r="O100" s="12" t="n">
        <x:v>0</x:v>
      </x:c>
      <x:c r="P100" s="12" t="n">
        <x:v>0</x:v>
      </x:c>
      <x:c r="Q100" s="12" t="n">
        <x:v>0</x:v>
      </x:c>
      <x:c r="R100" s="12" t="n">
        <x:v>0</x:v>
      </x:c>
      <x:c r="S100" s="12" t="n">
        <x:v>0</x:v>
      </x:c>
      <x:c r="T100" s="12" t="n">
        <x:v>0</x:v>
      </x:c>
      <x:c r="U100" s="12" t="n">
        <x:v>1</x:v>
      </x:c>
      <x:c r="V100" s="13" t="n">
        <x:v>5.6578</x:v>
      </x:c>
      <x:c r="W100" s="12" t="n">
        <x:v>1</x:v>
      </x:c>
      <x:c r="X100" s="13" t="n">
        <x:v>5.6578</x:v>
      </x:c>
      <x:c r="Y100" s="12" t="n">
        <x:v>4</x:v>
      </x:c>
      <x:c r="Z100" s="13" t="n">
        <x:v>22.0654</x:v>
      </x:c>
      <x:c r="AA100" s="12" t="n">
        <x:v>0</x:v>
      </x:c>
      <x:c r="AB100" s="12" t="n">
        <x:v>0</x:v>
      </x:c>
      <x:c r="AC100" s="12" t="n">
        <x:v>0</x:v>
      </x:c>
      <x:c r="AD100" s="12" t="n">
        <x:v>0</x:v>
      </x:c>
      <x:c r="AE100" s="12" t="n">
        <x:v>0</x:v>
      </x:c>
      <x:c r="AF100" s="12" t="n">
        <x:v>0</x:v>
      </x:c>
      <x:c r="AG100" s="12" t="n">
        <x:v>1</x:v>
      </x:c>
      <x:c r="AH100" s="13" t="n">
        <x:v>5.6578</x:v>
      </x:c>
      <x:c r="AI100" s="12" t="n">
        <x:v>1</x:v>
      </x:c>
      <x:c r="AJ100" s="13" t="n">
        <x:v>5.6578</x:v>
      </x:c>
      <x:c r="AK100" s="12" t="n">
        <x:v>0</x:v>
      </x:c>
      <x:c r="AL100" s="12" t="n">
        <x:v>0</x:v>
      </x:c>
      <x:c r="AM100" s="12" t="n">
        <x:v>1</x:v>
      </x:c>
      <x:c r="AN100" s="13" t="n">
        <x:v>5.6578</x:v>
      </x:c>
      <x:c r="AO100" s="12" t="n">
        <x:v>0</x:v>
      </x:c>
      <x:c r="AP100" s="12" t="n">
        <x:v>0</x:v>
      </x:c>
      <x:c r="AQ100" s="12" t="n">
        <x:v>7</x:v>
      </x:c>
      <x:c r="AR100" s="13" t="n">
        <x:v>33.9468</x:v>
      </x:c>
      <x:c r="AS100" s="12" t="n">
        <x:v>0</x:v>
      </x:c>
      <x:c r="AT100" s="12" t="n">
        <x:v>0</x:v>
      </x:c>
      <x:c r="AU100" s="12" t="n">
        <x:v>0</x:v>
      </x:c>
      <x:c r="AV100" s="12" t="n">
        <x:v>0</x:v>
      </x:c>
      <x:c r="AW100" s="12" t="n">
        <x:v>1</x:v>
      </x:c>
      <x:c r="AX100" s="13" t="n">
        <x:v>5.6578</x:v>
      </x:c>
      <x:c r="AY100" s="12" t="n">
        <x:v>0</x:v>
      </x:c>
      <x:c r="AZ100" s="12" t="n">
        <x:v>0</x:v>
      </x:c>
      <x:c r="BA100" s="12" t="n">
        <x:v>0</x:v>
      </x:c>
      <x:c r="BB100" s="12" t="n">
        <x:v>0</x:v>
      </x:c>
      <x:c r="BC100" s="12" t="n">
        <x:v>0</x:v>
      </x:c>
      <x:c r="BD100" s="12" t="n">
        <x:v>0</x:v>
      </x:c>
    </x:row>
    <x:row r="101" spans="1:56">
      <x:c r="A101" s="11" t="s">
        <x:v>1</x:v>
      </x:c>
      <x:c r="B101" s="11" t="s">
        <x:v>39</x:v>
      </x:c>
      <x:c r="C101" s="11" t="s">
        <x:v>220</x:v>
      </x:c>
      <x:c r="D101" s="11" t="s">
        <x:v>221</x:v>
      </x:c>
      <x:c r="E101" s="12" t="n">
        <x:v>197</x:v>
      </x:c>
      <x:c r="F101" s="13" t="n">
        <x:v>1703.3763</x:v>
      </x:c>
      <x:c r="G101" s="12" t="n">
        <x:v>3</x:v>
      </x:c>
      <x:c r="H101" s="13" t="n">
        <x:v>27.3129</x:v>
      </x:c>
      <x:c r="I101" s="12" t="n">
        <x:v>3</x:v>
      </x:c>
      <x:c r="J101" s="13" t="n">
        <x:v>26.4522</x:v>
      </x:c>
      <x:c r="K101" s="12" t="n">
        <x:v>0</x:v>
      </x:c>
      <x:c r="L101" s="12" t="n">
        <x:v>0</x:v>
      </x:c>
      <x:c r="M101" s="12" t="n">
        <x:v>0</x:v>
      </x:c>
      <x:c r="N101" s="12" t="n">
        <x:v>0</x:v>
      </x:c>
      <x:c r="O101" s="12" t="n">
        <x:v>0</x:v>
      </x:c>
      <x:c r="P101" s="12" t="n">
        <x:v>0</x:v>
      </x:c>
      <x:c r="Q101" s="12" t="n">
        <x:v>1</x:v>
      </x:c>
      <x:c r="R101" s="13" t="n">
        <x:v>8.352</x:v>
      </x:c>
      <x:c r="S101" s="12" t="n">
        <x:v>2</x:v>
      </x:c>
      <x:c r="T101" s="13" t="n">
        <x:v>17.6348</x:v>
      </x:c>
      <x:c r="U101" s="12" t="n">
        <x:v>1</x:v>
      </x:c>
      <x:c r="V101" s="13" t="n">
        <x:v>8.8174</x:v>
      </x:c>
      <x:c r="W101" s="12" t="n">
        <x:v>50</x:v>
      </x:c>
      <x:c r="X101" s="13" t="n">
        <x:v>428.7183</x:v>
      </x:c>
      <x:c r="Y101" s="12" t="n">
        <x:v>12</x:v>
      </x:c>
      <x:c r="Z101" s="13" t="n">
        <x:v>105.2125</x:v>
      </x:c>
      <x:c r="AA101" s="12" t="n">
        <x:v>10</x:v>
      </x:c>
      <x:c r="AB101" s="13" t="n">
        <x:v>85.3087</x:v>
      </x:c>
      <x:c r="AC101" s="12" t="n">
        <x:v>1</x:v>
      </x:c>
      <x:c r="AD101" s="13" t="n">
        <x:v>8.6</x:v>
      </x:c>
      <x:c r="AE101" s="12" t="n">
        <x:v>2</x:v>
      </x:c>
      <x:c r="AF101" s="13" t="n">
        <x:v>17.1694</x:v>
      </x:c>
      <x:c r="AG101" s="12" t="n">
        <x:v>20</x:v>
      </x:c>
      <x:c r="AH101" s="13" t="n">
        <x:v>172.8266</x:v>
      </x:c>
      <x:c r="AI101" s="12" t="n">
        <x:v>3</x:v>
      </x:c>
      <x:c r="AJ101" s="13" t="n">
        <x:v>25.9305</x:v>
      </x:c>
      <x:c r="AK101" s="12" t="n">
        <x:v>1</x:v>
      </x:c>
      <x:c r="AL101" s="13" t="n">
        <x:v>8.6435</x:v>
      </x:c>
      <x:c r="AM101" s="12" t="n">
        <x:v>4</x:v>
      </x:c>
      <x:c r="AN101" s="13" t="n">
        <x:v>33.991</x:v>
      </x:c>
      <x:c r="AO101" s="12" t="n">
        <x:v>2</x:v>
      </x:c>
      <x:c r="AP101" s="13" t="n">
        <x:v>16.9955</x:v>
      </x:c>
      <x:c r="AQ101" s="12" t="n">
        <x:v>60</x:v>
      </x:c>
      <x:c r="AR101" s="13" t="n">
        <x:v>519.0451</x:v>
      </x:c>
      <x:c r="AS101" s="12" t="n">
        <x:v>3</x:v>
      </x:c>
      <x:c r="AT101" s="13" t="n">
        <x:v>26.4522</x:v>
      </x:c>
      <x:c r="AU101" s="12" t="n">
        <x:v>0</x:v>
      </x:c>
      <x:c r="AV101" s="12" t="n">
        <x:v>0</x:v>
      </x:c>
      <x:c r="AW101" s="12" t="n">
        <x:v>0</x:v>
      </x:c>
      <x:c r="AX101" s="12" t="n">
        <x:v>0</x:v>
      </x:c>
      <x:c r="AY101" s="12" t="n">
        <x:v>5</x:v>
      </x:c>
      <x:c r="AZ101" s="13" t="n">
        <x:v>42.926</x:v>
      </x:c>
      <x:c r="BA101" s="12" t="n">
        <x:v>14</x:v>
      </x:c>
      <x:c r="BB101" s="13" t="n">
        <x:v>122.9877</x:v>
      </x:c>
      <x:c r="BC101" s="12" t="n">
        <x:v>0</x:v>
      </x:c>
      <x:c r="BD101" s="12" t="n">
        <x:v>0</x:v>
      </x:c>
    </x:row>
    <x:row r="102" spans="1:56">
      <x:c r="A102" s="11" t="s">
        <x:v>1</x:v>
      </x:c>
      <x:c r="B102" s="11" t="s">
        <x:v>39</x:v>
      </x:c>
      <x:c r="C102" s="11" t="s">
        <x:v>222</x:v>
      </x:c>
      <x:c r="D102" s="11" t="s">
        <x:v>223</x:v>
      </x:c>
      <x:c r="E102" s="12" t="n">
        <x:v>1</x:v>
      </x:c>
      <x:c r="F102" s="13" t="n">
        <x:v>1.7352</x:v>
      </x:c>
      <x:c r="G102" s="12" t="n">
        <x:v>0</x:v>
      </x:c>
      <x:c r="H102" s="12" t="n">
        <x:v>0</x:v>
      </x:c>
      <x:c r="I102" s="12" t="n">
        <x:v>0</x:v>
      </x:c>
      <x:c r="J102" s="12" t="n">
        <x:v>0</x:v>
      </x:c>
      <x:c r="K102" s="12" t="n">
        <x:v>0</x:v>
      </x:c>
      <x:c r="L102" s="12" t="n">
        <x:v>0</x:v>
      </x:c>
      <x:c r="M102" s="12" t="n">
        <x:v>0</x:v>
      </x:c>
      <x:c r="N102" s="12" t="n">
        <x:v>0</x:v>
      </x:c>
      <x:c r="O102" s="12" t="n">
        <x:v>0</x:v>
      </x:c>
      <x:c r="P102" s="12" t="n">
        <x:v>0</x:v>
      </x:c>
      <x:c r="Q102" s="12" t="n">
        <x:v>0</x:v>
      </x:c>
      <x:c r="R102" s="12" t="n">
        <x:v>0</x:v>
      </x:c>
      <x:c r="S102" s="12" t="n">
        <x:v>0</x:v>
      </x:c>
      <x:c r="T102" s="12" t="n">
        <x:v>0</x:v>
      </x:c>
      <x:c r="U102" s="12" t="n">
        <x:v>0</x:v>
      </x:c>
      <x:c r="V102" s="12" t="n">
        <x:v>0</x:v>
      </x:c>
      <x:c r="W102" s="12" t="n">
        <x:v>1</x:v>
      </x:c>
      <x:c r="X102" s="13" t="n">
        <x:v>1.7352</x:v>
      </x:c>
      <x:c r="Y102" s="12" t="n">
        <x:v>0</x:v>
      </x:c>
      <x:c r="Z102" s="12" t="n">
        <x:v>0</x:v>
      </x:c>
      <x:c r="AA102" s="12" t="n">
        <x:v>0</x:v>
      </x:c>
      <x:c r="AB102" s="12" t="n">
        <x:v>0</x:v>
      </x:c>
      <x:c r="AC102" s="12" t="n">
        <x:v>0</x:v>
      </x:c>
      <x:c r="AD102" s="12" t="n">
        <x:v>0</x:v>
      </x:c>
      <x:c r="AE102" s="12" t="n">
        <x:v>0</x:v>
      </x:c>
      <x:c r="AF102" s="12" t="n">
        <x:v>0</x:v>
      </x:c>
      <x:c r="AG102" s="12" t="n">
        <x:v>0</x:v>
      </x:c>
      <x:c r="AH102" s="12" t="n">
        <x:v>0</x:v>
      </x:c>
      <x:c r="AI102" s="12" t="n">
        <x:v>0</x:v>
      </x:c>
      <x:c r="AJ102" s="12" t="n">
        <x:v>0</x:v>
      </x:c>
      <x:c r="AK102" s="12" t="n">
        <x:v>0</x:v>
      </x:c>
      <x:c r="AL102" s="12" t="n">
        <x:v>0</x:v>
      </x:c>
      <x:c r="AM102" s="12" t="n">
        <x:v>0</x:v>
      </x:c>
      <x:c r="AN102" s="12" t="n">
        <x:v>0</x:v>
      </x:c>
      <x:c r="AO102" s="12" t="n">
        <x:v>0</x:v>
      </x:c>
      <x:c r="AP102" s="12" t="n">
        <x:v>0</x:v>
      </x:c>
      <x:c r="AQ102" s="12" t="n">
        <x:v>0</x:v>
      </x:c>
      <x:c r="AR102" s="12" t="n">
        <x:v>0</x:v>
      </x:c>
      <x:c r="AS102" s="12" t="n">
        <x:v>0</x:v>
      </x:c>
      <x:c r="AT102" s="12" t="n">
        <x:v>0</x:v>
      </x:c>
      <x:c r="AU102" s="12" t="n">
        <x:v>0</x:v>
      </x:c>
      <x:c r="AV102" s="12" t="n">
        <x:v>0</x:v>
      </x:c>
      <x:c r="AW102" s="12" t="n">
        <x:v>0</x:v>
      </x:c>
      <x:c r="AX102" s="12" t="n">
        <x:v>0</x:v>
      </x:c>
      <x:c r="AY102" s="12" t="n">
        <x:v>0</x:v>
      </x:c>
      <x:c r="AZ102" s="12" t="n">
        <x:v>0</x:v>
      </x:c>
      <x:c r="BA102" s="12" t="n">
        <x:v>0</x:v>
      </x:c>
      <x:c r="BB102" s="12" t="n">
        <x:v>0</x:v>
      </x:c>
      <x:c r="BC102" s="12" t="n">
        <x:v>0</x:v>
      </x:c>
      <x:c r="BD102" s="12" t="n">
        <x:v>0</x:v>
      </x:c>
    </x:row>
    <x:row r="103" spans="1:56">
      <x:c r="A103" s="11" t="s">
        <x:v>1</x:v>
      </x:c>
      <x:c r="B103" s="11" t="s">
        <x:v>39</x:v>
      </x:c>
      <x:c r="C103" s="11" t="s">
        <x:v>224</x:v>
      </x:c>
      <x:c r="D103" s="11" t="s">
        <x:v>225</x:v>
      </x:c>
      <x:c r="E103" s="12" t="n">
        <x:v>3</x:v>
      </x:c>
      <x:c r="F103" s="13" t="n">
        <x:v>5.032</x:v>
      </x:c>
      <x:c r="G103" s="12" t="n">
        <x:v>0</x:v>
      </x:c>
      <x:c r="H103" s="12" t="n">
        <x:v>0</x:v>
      </x:c>
      <x:c r="I103" s="12" t="n">
        <x:v>0</x:v>
      </x:c>
      <x:c r="J103" s="12" t="n">
        <x:v>0</x:v>
      </x:c>
      <x:c r="K103" s="12" t="n">
        <x:v>0</x:v>
      </x:c>
      <x:c r="L103" s="12" t="n">
        <x:v>0</x:v>
      </x:c>
      <x:c r="M103" s="12" t="n">
        <x:v>0</x:v>
      </x:c>
      <x:c r="N103" s="12" t="n">
        <x:v>0</x:v>
      </x:c>
      <x:c r="O103" s="12" t="n">
        <x:v>0</x:v>
      </x:c>
      <x:c r="P103" s="12" t="n">
        <x:v>0</x:v>
      </x:c>
      <x:c r="Q103" s="12" t="n">
        <x:v>0</x:v>
      </x:c>
      <x:c r="R103" s="12" t="n">
        <x:v>0</x:v>
      </x:c>
      <x:c r="S103" s="12" t="n">
        <x:v>1</x:v>
      </x:c>
      <x:c r="T103" s="13" t="n">
        <x:v>1.5616</x:v>
      </x:c>
      <x:c r="U103" s="12" t="n">
        <x:v>0</x:v>
      </x:c>
      <x:c r="V103" s="12" t="n">
        <x:v>0</x:v>
      </x:c>
      <x:c r="W103" s="12" t="n">
        <x:v>0</x:v>
      </x:c>
      <x:c r="X103" s="12" t="n">
        <x:v>0</x:v>
      </x:c>
      <x:c r="Y103" s="12" t="n">
        <x:v>1</x:v>
      </x:c>
      <x:c r="Z103" s="13" t="n">
        <x:v>1.7352</x:v>
      </x:c>
      <x:c r="AA103" s="12" t="n">
        <x:v>0</x:v>
      </x:c>
      <x:c r="AB103" s="12" t="n">
        <x:v>0</x:v>
      </x:c>
      <x:c r="AC103" s="12" t="n">
        <x:v>0</x:v>
      </x:c>
      <x:c r="AD103" s="12" t="n">
        <x:v>0</x:v>
      </x:c>
      <x:c r="AE103" s="12" t="n">
        <x:v>0</x:v>
      </x:c>
      <x:c r="AF103" s="12" t="n">
        <x:v>0</x:v>
      </x:c>
      <x:c r="AG103" s="12" t="n">
        <x:v>0</x:v>
      </x:c>
      <x:c r="AH103" s="12" t="n">
        <x:v>0</x:v>
      </x:c>
      <x:c r="AI103" s="12" t="n">
        <x:v>0</x:v>
      </x:c>
      <x:c r="AJ103" s="12" t="n">
        <x:v>0</x:v>
      </x:c>
      <x:c r="AK103" s="12" t="n">
        <x:v>0</x:v>
      </x:c>
      <x:c r="AL103" s="12" t="n">
        <x:v>0</x:v>
      </x:c>
      <x:c r="AM103" s="12" t="n">
        <x:v>0</x:v>
      </x:c>
      <x:c r="AN103" s="12" t="n">
        <x:v>0</x:v>
      </x:c>
      <x:c r="AO103" s="12" t="n">
        <x:v>0</x:v>
      </x:c>
      <x:c r="AP103" s="12" t="n">
        <x:v>0</x:v>
      </x:c>
      <x:c r="AQ103" s="12" t="n">
        <x:v>1</x:v>
      </x:c>
      <x:c r="AR103" s="13" t="n">
        <x:v>1.7352</x:v>
      </x:c>
      <x:c r="AS103" s="12" t="n">
        <x:v>0</x:v>
      </x:c>
      <x:c r="AT103" s="12" t="n">
        <x:v>0</x:v>
      </x:c>
      <x:c r="AU103" s="12" t="n">
        <x:v>0</x:v>
      </x:c>
      <x:c r="AV103" s="12" t="n">
        <x:v>0</x:v>
      </x:c>
      <x:c r="AW103" s="12" t="n">
        <x:v>0</x:v>
      </x:c>
      <x:c r="AX103" s="12" t="n">
        <x:v>0</x:v>
      </x:c>
      <x:c r="AY103" s="12" t="n">
        <x:v>0</x:v>
      </x:c>
      <x:c r="AZ103" s="12" t="n">
        <x:v>0</x:v>
      </x:c>
      <x:c r="BA103" s="12" t="n">
        <x:v>0</x:v>
      </x:c>
      <x:c r="BB103" s="12" t="n">
        <x:v>0</x:v>
      </x:c>
      <x:c r="BC103" s="12" t="n">
        <x:v>0</x:v>
      </x:c>
      <x:c r="BD103" s="12" t="n">
        <x:v>0</x:v>
      </x:c>
    </x:row>
    <x:row r="104" spans="1:56">
      <x:c r="A104" s="11" t="s">
        <x:v>1</x:v>
      </x:c>
      <x:c r="B104" s="11" t="s">
        <x:v>39</x:v>
      </x:c>
      <x:c r="C104" s="11" t="s">
        <x:v>226</x:v>
      </x:c>
      <x:c r="D104" s="11" t="s">
        <x:v>227</x:v>
      </x:c>
      <x:c r="E104" s="12" t="n">
        <x:v>1</x:v>
      </x:c>
      <x:c r="F104" s="13" t="n">
        <x:v>1.7352</x:v>
      </x:c>
      <x:c r="G104" s="12" t="n">
        <x:v>0</x:v>
      </x:c>
      <x:c r="H104" s="12" t="n">
        <x:v>0</x:v>
      </x:c>
      <x:c r="I104" s="12" t="n">
        <x:v>0</x:v>
      </x:c>
      <x:c r="J104" s="12" t="n">
        <x:v>0</x:v>
      </x:c>
      <x:c r="K104" s="12" t="n">
        <x:v>0</x:v>
      </x:c>
      <x:c r="L104" s="12" t="n">
        <x:v>0</x:v>
      </x:c>
      <x:c r="M104" s="12" t="n">
        <x:v>0</x:v>
      </x:c>
      <x:c r="N104" s="12" t="n">
        <x:v>0</x:v>
      </x:c>
      <x:c r="O104" s="12" t="n">
        <x:v>0</x:v>
      </x:c>
      <x:c r="P104" s="12" t="n">
        <x:v>0</x:v>
      </x:c>
      <x:c r="Q104" s="12" t="n">
        <x:v>0</x:v>
      </x:c>
      <x:c r="R104" s="12" t="n">
        <x:v>0</x:v>
      </x:c>
      <x:c r="S104" s="12" t="n">
        <x:v>0</x:v>
      </x:c>
      <x:c r="T104" s="12" t="n">
        <x:v>0</x:v>
      </x:c>
      <x:c r="U104" s="12" t="n">
        <x:v>0</x:v>
      </x:c>
      <x:c r="V104" s="12" t="n">
        <x:v>0</x:v>
      </x:c>
      <x:c r="W104" s="12" t="n">
        <x:v>0</x:v>
      </x:c>
      <x:c r="X104" s="12" t="n">
        <x:v>0</x:v>
      </x:c>
      <x:c r="Y104" s="12" t="n">
        <x:v>0</x:v>
      </x:c>
      <x:c r="Z104" s="12" t="n">
        <x:v>0</x:v>
      </x:c>
      <x:c r="AA104" s="12" t="n">
        <x:v>1</x:v>
      </x:c>
      <x:c r="AB104" s="13" t="n">
        <x:v>1.7352</x:v>
      </x:c>
      <x:c r="AC104" s="12" t="n">
        <x:v>0</x:v>
      </x:c>
      <x:c r="AD104" s="12" t="n">
        <x:v>0</x:v>
      </x:c>
      <x:c r="AE104" s="12" t="n">
        <x:v>0</x:v>
      </x:c>
      <x:c r="AF104" s="12" t="n">
        <x:v>0</x:v>
      </x:c>
      <x:c r="AG104" s="12" t="n">
        <x:v>0</x:v>
      </x:c>
      <x:c r="AH104" s="12" t="n">
        <x:v>0</x:v>
      </x:c>
      <x:c r="AI104" s="12" t="n">
        <x:v>0</x:v>
      </x:c>
      <x:c r="AJ104" s="12" t="n">
        <x:v>0</x:v>
      </x:c>
      <x:c r="AK104" s="12" t="n">
        <x:v>0</x:v>
      </x:c>
      <x:c r="AL104" s="12" t="n">
        <x:v>0</x:v>
      </x:c>
      <x:c r="AM104" s="12" t="n">
        <x:v>0</x:v>
      </x:c>
      <x:c r="AN104" s="12" t="n">
        <x:v>0</x:v>
      </x:c>
      <x:c r="AO104" s="12" t="n">
        <x:v>0</x:v>
      </x:c>
      <x:c r="AP104" s="12" t="n">
        <x:v>0</x:v>
      </x:c>
      <x:c r="AQ104" s="12" t="n">
        <x:v>0</x:v>
      </x:c>
      <x:c r="AR104" s="12" t="n">
        <x:v>0</x:v>
      </x:c>
      <x:c r="AS104" s="12" t="n">
        <x:v>0</x:v>
      </x:c>
      <x:c r="AT104" s="12" t="n">
        <x:v>0</x:v>
      </x:c>
      <x:c r="AU104" s="12" t="n">
        <x:v>0</x:v>
      </x:c>
      <x:c r="AV104" s="12" t="n">
        <x:v>0</x:v>
      </x:c>
      <x:c r="AW104" s="12" t="n">
        <x:v>0</x:v>
      </x:c>
      <x:c r="AX104" s="12" t="n">
        <x:v>0</x:v>
      </x:c>
      <x:c r="AY104" s="12" t="n">
        <x:v>0</x:v>
      </x:c>
      <x:c r="AZ104" s="12" t="n">
        <x:v>0</x:v>
      </x:c>
      <x:c r="BA104" s="12" t="n">
        <x:v>0</x:v>
      </x:c>
      <x:c r="BB104" s="12" t="n">
        <x:v>0</x:v>
      </x:c>
      <x:c r="BC104" s="12" t="n">
        <x:v>0</x:v>
      </x:c>
      <x:c r="BD104" s="12" t="n">
        <x:v>0</x:v>
      </x:c>
    </x:row>
    <x:row r="105" spans="1:56">
      <x:c r="A105" s="11" t="s">
        <x:v>1</x:v>
      </x:c>
      <x:c r="B105" s="11" t="s">
        <x:v>39</x:v>
      </x:c>
      <x:c r="C105" s="11" t="s">
        <x:v>228</x:v>
      </x:c>
      <x:c r="D105" s="11" t="s">
        <x:v>229</x:v>
      </x:c>
      <x:c r="E105" s="12" t="n">
        <x:v>103</x:v>
      </x:c>
      <x:c r="F105" s="13" t="n">
        <x:v>413.5652</x:v>
      </x:c>
      <x:c r="G105" s="12" t="n">
        <x:v>4</x:v>
      </x:c>
      <x:c r="H105" s="13" t="n">
        <x:v>15.8061</x:v>
      </x:c>
      <x:c r="I105" s="12" t="n">
        <x:v>3</x:v>
      </x:c>
      <x:c r="J105" s="13" t="n">
        <x:v>12.9912</x:v>
      </x:c>
      <x:c r="K105" s="12" t="n">
        <x:v>0</x:v>
      </x:c>
      <x:c r="L105" s="12" t="n">
        <x:v>0</x:v>
      </x:c>
      <x:c r="M105" s="12" t="n">
        <x:v>1</x:v>
      </x:c>
      <x:c r="N105" s="13" t="n">
        <x:v>4.3304</x:v>
      </x:c>
      <x:c r="O105" s="12" t="n">
        <x:v>0</x:v>
      </x:c>
      <x:c r="P105" s="12" t="n">
        <x:v>0</x:v>
      </x:c>
      <x:c r="Q105" s="12" t="n">
        <x:v>1</x:v>
      </x:c>
      <x:c r="R105" s="13" t="n">
        <x:v>3.5357</x:v>
      </x:c>
      <x:c r="S105" s="12" t="n">
        <x:v>2</x:v>
      </x:c>
      <x:c r="T105" s="13" t="n">
        <x:v>8.6608</x:v>
      </x:c>
      <x:c r="U105" s="12" t="n">
        <x:v>1</x:v>
      </x:c>
      <x:c r="V105" s="13" t="n">
        <x:v>4.3304</x:v>
      </x:c>
      <x:c r="W105" s="12" t="n">
        <x:v>3</x:v>
      </x:c>
      <x:c r="X105" s="13" t="n">
        <x:v>12.1965</x:v>
      </x:c>
      <x:c r="Y105" s="12" t="n">
        <x:v>20</x:v>
      </x:c>
      <x:c r="Z105" s="13" t="n">
        <x:v>77.3331</x:v>
      </x:c>
      <x:c r="AA105" s="12" t="n">
        <x:v>5</x:v>
      </x:c>
      <x:c r="AB105" s="13" t="n">
        <x:v>21.652</x:v>
      </x:c>
      <x:c r="AC105" s="12" t="n">
        <x:v>0</x:v>
      </x:c>
      <x:c r="AD105" s="12" t="n">
        <x:v>0</x:v>
      </x:c>
      <x:c r="AE105" s="12" t="n">
        <x:v>3</x:v>
      </x:c>
      <x:c r="AF105" s="13" t="n">
        <x:v>10.9425</x:v>
      </x:c>
      <x:c r="AG105" s="12" t="n">
        <x:v>4</x:v>
      </x:c>
      <x:c r="AH105" s="13" t="n">
        <x:v>16.1269</x:v>
      </x:c>
      <x:c r="AI105" s="12" t="n">
        <x:v>0</x:v>
      </x:c>
      <x:c r="AJ105" s="12" t="n">
        <x:v>0</x:v>
      </x:c>
      <x:c r="AK105" s="12" t="n">
        <x:v>3</x:v>
      </x:c>
      <x:c r="AL105" s="13" t="n">
        <x:v>12.1965</x:v>
      </x:c>
      <x:c r="AM105" s="12" t="n">
        <x:v>0</x:v>
      </x:c>
      <x:c r="AN105" s="12" t="n">
        <x:v>0</x:v>
      </x:c>
      <x:c r="AO105" s="12" t="n">
        <x:v>1</x:v>
      </x:c>
      <x:c r="AP105" s="13" t="n">
        <x:v>4.3304</x:v>
      </x:c>
      <x:c r="AQ105" s="12" t="n">
        <x:v>40</x:v>
      </x:c>
      <x:c r="AR105" s="13" t="n">
        <x:v>161.0979</x:v>
      </x:c>
      <x:c r="AS105" s="12" t="n">
        <x:v>2</x:v>
      </x:c>
      <x:c r="AT105" s="13" t="n">
        <x:v>7.9096</x:v>
      </x:c>
      <x:c r="AU105" s="12" t="n">
        <x:v>0</x:v>
      </x:c>
      <x:c r="AV105" s="12" t="n">
        <x:v>0</x:v>
      </x:c>
      <x:c r="AW105" s="12" t="n">
        <x:v>0</x:v>
      </x:c>
      <x:c r="AX105" s="12" t="n">
        <x:v>0</x:v>
      </x:c>
      <x:c r="AY105" s="12" t="n">
        <x:v>0</x:v>
      </x:c>
      <x:c r="AZ105" s="12" t="n">
        <x:v>0</x:v>
      </x:c>
      <x:c r="BA105" s="12" t="n">
        <x:v>10</x:v>
      </x:c>
      <x:c r="BB105" s="13" t="n">
        <x:v>40.1252</x:v>
      </x:c>
      <x:c r="BC105" s="12" t="n">
        <x:v>0</x:v>
      </x:c>
      <x:c r="BD105" s="12" t="n">
        <x:v>0</x:v>
      </x:c>
    </x:row>
    <x:row r="106" spans="1:56">
      <x:c r="A106" s="11" t="s">
        <x:v>1</x:v>
      </x:c>
      <x:c r="B106" s="11" t="s">
        <x:v>39</x:v>
      </x:c>
      <x:c r="C106" s="11" t="s">
        <x:v>230</x:v>
      </x:c>
      <x:c r="D106" s="11" t="s">
        <x:v>231</x:v>
      </x:c>
      <x:c r="E106" s="12" t="n">
        <x:v>3</x:v>
      </x:c>
      <x:c r="F106" s="13" t="n">
        <x:v>10.7424</x:v>
      </x:c>
      <x:c r="G106" s="12" t="n">
        <x:v>1</x:v>
      </x:c>
      <x:c r="H106" s="13" t="n">
        <x:v>3.5808</x:v>
      </x:c>
      <x:c r="I106" s="12" t="n">
        <x:v>0</x:v>
      </x:c>
      <x:c r="J106" s="12" t="n">
        <x:v>0</x:v>
      </x:c>
      <x:c r="K106" s="12" t="n">
        <x:v>0</x:v>
      </x:c>
      <x:c r="L106" s="12" t="n">
        <x:v>0</x:v>
      </x:c>
      <x:c r="M106" s="12" t="n">
        <x:v>0</x:v>
      </x:c>
      <x:c r="N106" s="12" t="n">
        <x:v>0</x:v>
      </x:c>
      <x:c r="O106" s="12" t="n">
        <x:v>0</x:v>
      </x:c>
      <x:c r="P106" s="12" t="n">
        <x:v>0</x:v>
      </x:c>
      <x:c r="Q106" s="12" t="n">
        <x:v>0</x:v>
      </x:c>
      <x:c r="R106" s="12" t="n">
        <x:v>0</x:v>
      </x:c>
      <x:c r="S106" s="12" t="n">
        <x:v>0</x:v>
      </x:c>
      <x:c r="T106" s="12" t="n">
        <x:v>0</x:v>
      </x:c>
      <x:c r="U106" s="12" t="n">
        <x:v>0</x:v>
      </x:c>
      <x:c r="V106" s="12" t="n">
        <x:v>0</x:v>
      </x:c>
      <x:c r="W106" s="12" t="n">
        <x:v>1</x:v>
      </x:c>
      <x:c r="X106" s="13" t="n">
        <x:v>3.5808</x:v>
      </x:c>
      <x:c r="Y106" s="12" t="n">
        <x:v>0</x:v>
      </x:c>
      <x:c r="Z106" s="12" t="n">
        <x:v>0</x:v>
      </x:c>
      <x:c r="AA106" s="12" t="n">
        <x:v>1</x:v>
      </x:c>
      <x:c r="AB106" s="13" t="n">
        <x:v>3.5808</x:v>
      </x:c>
      <x:c r="AC106" s="12" t="n">
        <x:v>0</x:v>
      </x:c>
      <x:c r="AD106" s="12" t="n">
        <x:v>0</x:v>
      </x:c>
      <x:c r="AE106" s="12" t="n">
        <x:v>0</x:v>
      </x:c>
      <x:c r="AF106" s="12" t="n">
        <x:v>0</x:v>
      </x:c>
      <x:c r="AG106" s="12" t="n">
        <x:v>0</x:v>
      </x:c>
      <x:c r="AH106" s="12" t="n">
        <x:v>0</x:v>
      </x:c>
      <x:c r="AI106" s="12" t="n">
        <x:v>0</x:v>
      </x:c>
      <x:c r="AJ106" s="12" t="n">
        <x:v>0</x:v>
      </x:c>
      <x:c r="AK106" s="12" t="n">
        <x:v>0</x:v>
      </x:c>
      <x:c r="AL106" s="12" t="n">
        <x:v>0</x:v>
      </x:c>
      <x:c r="AM106" s="12" t="n">
        <x:v>0</x:v>
      </x:c>
      <x:c r="AN106" s="12" t="n">
        <x:v>0</x:v>
      </x:c>
      <x:c r="AO106" s="12" t="n">
        <x:v>0</x:v>
      </x:c>
      <x:c r="AP106" s="12" t="n">
        <x:v>0</x:v>
      </x:c>
      <x:c r="AQ106" s="12" t="n">
        <x:v>0</x:v>
      </x:c>
      <x:c r="AR106" s="12" t="n">
        <x:v>0</x:v>
      </x:c>
      <x:c r="AS106" s="12" t="n">
        <x:v>0</x:v>
      </x:c>
      <x:c r="AT106" s="12" t="n">
        <x:v>0</x:v>
      </x:c>
      <x:c r="AU106" s="12" t="n">
        <x:v>0</x:v>
      </x:c>
      <x:c r="AV106" s="12" t="n">
        <x:v>0</x:v>
      </x:c>
      <x:c r="AW106" s="12" t="n">
        <x:v>0</x:v>
      </x:c>
      <x:c r="AX106" s="12" t="n">
        <x:v>0</x:v>
      </x:c>
      <x:c r="AY106" s="12" t="n">
        <x:v>0</x:v>
      </x:c>
      <x:c r="AZ106" s="12" t="n">
        <x:v>0</x:v>
      </x:c>
      <x:c r="BA106" s="12" t="n">
        <x:v>0</x:v>
      </x:c>
      <x:c r="BB106" s="12" t="n">
        <x:v>0</x:v>
      </x:c>
      <x:c r="BC106" s="12" t="n">
        <x:v>0</x:v>
      </x:c>
      <x:c r="BD106" s="12" t="n">
        <x:v>0</x:v>
      </x:c>
    </x:row>
    <x:row r="107" spans="1:56">
      <x:c r="A107" s="11" t="s">
        <x:v>1</x:v>
      </x:c>
      <x:c r="B107" s="11" t="s">
        <x:v>39</x:v>
      </x:c>
      <x:c r="C107" s="11" t="s">
        <x:v>232</x:v>
      </x:c>
      <x:c r="D107" s="11" t="s">
        <x:v>233</x:v>
      </x:c>
      <x:c r="E107" s="12" t="n">
        <x:v>58</x:v>
      </x:c>
      <x:c r="F107" s="13" t="n">
        <x:v>365.3979</x:v>
      </x:c>
      <x:c r="G107" s="12" t="n">
        <x:v>0</x:v>
      </x:c>
      <x:c r="H107" s="12" t="n">
        <x:v>0</x:v>
      </x:c>
      <x:c r="I107" s="12" t="n">
        <x:v>0</x:v>
      </x:c>
      <x:c r="J107" s="13" t="n">
        <x:v>0</x:v>
      </x:c>
      <x:c r="K107" s="12" t="n">
        <x:v>0</x:v>
      </x:c>
      <x:c r="L107" s="12" t="n">
        <x:v>0</x:v>
      </x:c>
      <x:c r="M107" s="12" t="n">
        <x:v>0</x:v>
      </x:c>
      <x:c r="N107" s="12" t="n">
        <x:v>0</x:v>
      </x:c>
      <x:c r="O107" s="12" t="n">
        <x:v>1</x:v>
      </x:c>
      <x:c r="P107" s="13" t="n">
        <x:v>6.5043</x:v>
      </x:c>
      <x:c r="Q107" s="12" t="n">
        <x:v>5</x:v>
      </x:c>
      <x:c r="R107" s="13" t="n">
        <x:v>31.8677</x:v>
      </x:c>
      <x:c r="S107" s="12" t="n">
        <x:v>3</x:v>
      </x:c>
      <x:c r="T107" s="13" t="n">
        <x:v>18.5356</x:v>
      </x:c>
      <x:c r="U107" s="12" t="n">
        <x:v>0</x:v>
      </x:c>
      <x:c r="V107" s="12" t="n">
        <x:v>0</x:v>
      </x:c>
      <x:c r="W107" s="12" t="n">
        <x:v>2</x:v>
      </x:c>
      <x:c r="X107" s="13" t="n">
        <x:v>13.0086</x:v>
      </x:c>
      <x:c r="Y107" s="12" t="n">
        <x:v>1</x:v>
      </x:c>
      <x:c r="Z107" s="13" t="n">
        <x:v>6.1774</x:v>
      </x:c>
      <x:c r="AA107" s="12" t="n">
        <x:v>8</x:v>
      </x:c>
      <x:c r="AB107" s="13" t="n">
        <x:v>50.7267</x:v>
      </x:c>
      <x:c r="AC107" s="12" t="n">
        <x:v>0</x:v>
      </x:c>
      <x:c r="AD107" s="12" t="n">
        <x:v>0</x:v>
      </x:c>
      <x:c r="AE107" s="12" t="n">
        <x:v>0</x:v>
      </x:c>
      <x:c r="AF107" s="12" t="n">
        <x:v>0</x:v>
      </x:c>
      <x:c r="AG107" s="12" t="n">
        <x:v>2</x:v>
      </x:c>
      <x:c r="AH107" s="13" t="n">
        <x:v>6.5043</x:v>
      </x:c>
      <x:c r="AI107" s="12" t="n">
        <x:v>1</x:v>
      </x:c>
      <x:c r="AJ107" s="13" t="n">
        <x:v>6.5043</x:v>
      </x:c>
      <x:c r="AK107" s="12" t="n">
        <x:v>0</x:v>
      </x:c>
      <x:c r="AL107" s="12" t="n">
        <x:v>0</x:v>
      </x:c>
      <x:c r="AM107" s="12" t="n">
        <x:v>0</x:v>
      </x:c>
      <x:c r="AN107" s="12" t="n">
        <x:v>0</x:v>
      </x:c>
      <x:c r="AO107" s="12" t="n">
        <x:v>0</x:v>
      </x:c>
      <x:c r="AP107" s="12" t="n">
        <x:v>0</x:v>
      </x:c>
      <x:c r="AQ107" s="12" t="n">
        <x:v>20</x:v>
      </x:c>
      <x:c r="AR107" s="13" t="n">
        <x:v>129.6113</x:v>
      </x:c>
      <x:c r="AS107" s="12" t="n">
        <x:v>1</x:v>
      </x:c>
      <x:c r="AT107" s="13" t="n">
        <x:v>6.1774</x:v>
      </x:c>
      <x:c r="AU107" s="12" t="n">
        <x:v>0</x:v>
      </x:c>
      <x:c r="AV107" s="12" t="n">
        <x:v>0</x:v>
      </x:c>
      <x:c r="AW107" s="12" t="n">
        <x:v>0</x:v>
      </x:c>
      <x:c r="AX107" s="12" t="n">
        <x:v>0</x:v>
      </x:c>
      <x:c r="AY107" s="12" t="n">
        <x:v>1</x:v>
      </x:c>
      <x:c r="AZ107" s="13" t="n">
        <x:v>6.1774</x:v>
      </x:c>
      <x:c r="BA107" s="12" t="n">
        <x:v>13</x:v>
      </x:c>
      <x:c r="BB107" s="13" t="n">
        <x:v>83.6029</x:v>
      </x:c>
      <x:c r="BC107" s="12" t="n">
        <x:v>0</x:v>
      </x:c>
      <x:c r="BD107" s="12" t="n">
        <x:v>0</x:v>
      </x:c>
    </x:row>
    <x:row r="108" spans="1:56">
      <x:c r="A108" s="11" t="s">
        <x:v>1</x:v>
      </x:c>
      <x:c r="B108" s="11" t="s">
        <x:v>39</x:v>
      </x:c>
      <x:c r="C108" s="11" t="s">
        <x:v>234</x:v>
      </x:c>
      <x:c r="D108" s="11" t="s">
        <x:v>235</x:v>
      </x:c>
      <x:c r="E108" s="12" t="n">
        <x:v>334</x:v>
      </x:c>
      <x:c r="F108" s="13" t="n">
        <x:v>1695.2383</x:v>
      </x:c>
      <x:c r="G108" s="12" t="n">
        <x:v>9</x:v>
      </x:c>
      <x:c r="H108" s="13" t="n">
        <x:v>46.0909</x:v>
      </x:c>
      <x:c r="I108" s="12" t="n">
        <x:v>1</x:v>
      </x:c>
      <x:c r="J108" s="13" t="n">
        <x:v>5.4087</x:v>
      </x:c>
      <x:c r="K108" s="12" t="n">
        <x:v>0</x:v>
      </x:c>
      <x:c r="L108" s="12" t="n">
        <x:v>0</x:v>
      </x:c>
      <x:c r="M108" s="12" t="n">
        <x:v>3</x:v>
      </x:c>
      <x:c r="N108" s="13" t="n">
        <x:v>14.7071</x:v>
      </x:c>
      <x:c r="O108" s="12" t="n">
        <x:v>2</x:v>
      </x:c>
      <x:c r="P108" s="13" t="n">
        <x:v>10.8348</x:v>
      </x:c>
      <x:c r="Q108" s="12" t="n">
        <x:v>2</x:v>
      </x:c>
      <x:c r="R108" s="13" t="n">
        <x:v>10.7304</x:v>
      </x:c>
      <x:c r="S108" s="12" t="n">
        <x:v>7</x:v>
      </x:c>
      <x:c r="T108" s="13" t="n">
        <x:v>37.3402</x:v>
      </x:c>
      <x:c r="U108" s="12" t="n">
        <x:v>10</x:v>
      </x:c>
      <x:c r="V108" s="13" t="n">
        <x:v>49.9197</x:v>
      </x:c>
      <x:c r="W108" s="12" t="n">
        <x:v>37</x:v>
      </x:c>
      <x:c r="X108" s="13" t="n">
        <x:v>192.6948</x:v>
      </x:c>
      <x:c r="Y108" s="12" t="n">
        <x:v>46</x:v>
      </x:c>
      <x:c r="Z108" s="13" t="n">
        <x:v>242.0979</x:v>
      </x:c>
      <x:c r="AA108" s="12" t="n">
        <x:v>15</x:v>
      </x:c>
      <x:c r="AB108" s="13" t="n">
        <x:v>80.7316</x:v>
      </x:c>
      <x:c r="AC108" s="12" t="n">
        <x:v>0</x:v>
      </x:c>
      <x:c r="AD108" s="12" t="n">
        <x:v>0</x:v>
      </x:c>
      <x:c r="AE108" s="12" t="n">
        <x:v>9</x:v>
      </x:c>
      <x:c r="AF108" s="13" t="n">
        <x:v>47.1684</x:v>
      </x:c>
      <x:c r="AG108" s="12" t="n">
        <x:v>48</x:v>
      </x:c>
      <x:c r="AH108" s="13" t="n">
        <x:v>246.0496</x:v>
      </x:c>
      <x:c r="AI108" s="12" t="n">
        <x:v>4</x:v>
      </x:c>
      <x:c r="AJ108" s="13" t="n">
        <x:v>20.8831</x:v>
      </x:c>
      <x:c r="AK108" s="12" t="n">
        <x:v>0</x:v>
      </x:c>
      <x:c r="AL108" s="12" t="n">
        <x:v>0</x:v>
      </x:c>
      <x:c r="AM108" s="12" t="n">
        <x:v>9</x:v>
      </x:c>
      <x:c r="AN108" s="13" t="n">
        <x:v>47.2202</x:v>
      </x:c>
      <x:c r="AO108" s="12" t="n">
        <x:v>4</x:v>
      </x:c>
      <x:c r="AP108" s="13" t="n">
        <x:v>20.6108</x:v>
      </x:c>
      <x:c r="AQ108" s="12" t="n">
        <x:v>104</x:v>
      </x:c>
      <x:c r="AR108" s="13" t="n">
        <x:v>500.3423</x:v>
      </x:c>
      <x:c r="AS108" s="12" t="n">
        <x:v>4</x:v>
      </x:c>
      <x:c r="AT108" s="13" t="n">
        <x:v>21.1402</x:v>
      </x:c>
      <x:c r="AU108" s="12" t="n">
        <x:v>0</x:v>
      </x:c>
      <x:c r="AV108" s="12" t="n">
        <x:v>0</x:v>
      </x:c>
      <x:c r="AW108" s="12" t="n">
        <x:v>8</x:v>
      </x:c>
      <x:c r="AX108" s="13" t="n">
        <x:v>39.6869</x:v>
      </x:c>
      <x:c r="AY108" s="12" t="n">
        <x:v>1</x:v>
      </x:c>
      <x:c r="AZ108" s="13" t="n">
        <x:v>4.888</x:v>
      </x:c>
      <x:c r="BA108" s="12" t="n">
        <x:v>11</x:v>
      </x:c>
      <x:c r="BB108" s="13" t="n">
        <x:v>56.6927</x:v>
      </x:c>
      <x:c r="BC108" s="12" t="n">
        <x:v>0</x:v>
      </x:c>
      <x:c r="BD108" s="12" t="n">
        <x:v>0</x:v>
      </x:c>
    </x:row>
    <x:row r="109" spans="1:56">
      <x:c r="A109" s="11" t="s">
        <x:v>1</x:v>
      </x:c>
      <x:c r="B109" s="11" t="s">
        <x:v>39</x:v>
      </x:c>
      <x:c r="C109" s="11" t="s">
        <x:v>236</x:v>
      </x:c>
      <x:c r="D109" s="11" t="s">
        <x:v>237</x:v>
      </x:c>
      <x:c r="E109" s="12" t="n">
        <x:v>5</x:v>
      </x:c>
      <x:c r="F109" s="13" t="n">
        <x:v>13.1506</x:v>
      </x:c>
      <x:c r="G109" s="12" t="n">
        <x:v>0</x:v>
      </x:c>
      <x:c r="H109" s="12" t="n">
        <x:v>0</x:v>
      </x:c>
      <x:c r="I109" s="12" t="n">
        <x:v>0</x:v>
      </x:c>
      <x:c r="J109" s="12" t="n">
        <x:v>0</x:v>
      </x:c>
      <x:c r="K109" s="12" t="n">
        <x:v>0</x:v>
      </x:c>
      <x:c r="L109" s="12" t="n">
        <x:v>0</x:v>
      </x:c>
      <x:c r="M109" s="12" t="n">
        <x:v>0</x:v>
      </x:c>
      <x:c r="N109" s="12" t="n">
        <x:v>0</x:v>
      </x:c>
      <x:c r="O109" s="12" t="n">
        <x:v>0</x:v>
      </x:c>
      <x:c r="P109" s="12" t="n">
        <x:v>0</x:v>
      </x:c>
      <x:c r="Q109" s="12" t="n">
        <x:v>1</x:v>
      </x:c>
      <x:c r="R109" s="13" t="n">
        <x:v>0</x:v>
      </x:c>
      <x:c r="S109" s="12" t="n">
        <x:v>0</x:v>
      </x:c>
      <x:c r="T109" s="12" t="n">
        <x:v>0</x:v>
      </x:c>
      <x:c r="U109" s="12" t="n">
        <x:v>1</x:v>
      </x:c>
      <x:c r="V109" s="13" t="n">
        <x:v>4.0697</x:v>
      </x:c>
      <x:c r="W109" s="12" t="n">
        <x:v>0</x:v>
      </x:c>
      <x:c r="X109" s="12" t="n">
        <x:v>0</x:v>
      </x:c>
      <x:c r="Y109" s="12" t="n">
        <x:v>1</x:v>
      </x:c>
      <x:c r="Z109" s="13" t="n">
        <x:v>3.1313</x:v>
      </x:c>
      <x:c r="AA109" s="12" t="n">
        <x:v>0</x:v>
      </x:c>
      <x:c r="AB109" s="12" t="n">
        <x:v>0</x:v>
      </x:c>
      <x:c r="AC109" s="12" t="n">
        <x:v>0</x:v>
      </x:c>
      <x:c r="AD109" s="12" t="n">
        <x:v>0</x:v>
      </x:c>
      <x:c r="AE109" s="12" t="n">
        <x:v>0</x:v>
      </x:c>
      <x:c r="AF109" s="12" t="n">
        <x:v>0</x:v>
      </x:c>
      <x:c r="AG109" s="12" t="n">
        <x:v>0</x:v>
      </x:c>
      <x:c r="AH109" s="12" t="n">
        <x:v>0</x:v>
      </x:c>
      <x:c r="AI109" s="12" t="n">
        <x:v>0</x:v>
      </x:c>
      <x:c r="AJ109" s="12" t="n">
        <x:v>0</x:v>
      </x:c>
      <x:c r="AK109" s="12" t="n">
        <x:v>0</x:v>
      </x:c>
      <x:c r="AL109" s="12" t="n">
        <x:v>0</x:v>
      </x:c>
      <x:c r="AM109" s="12" t="n">
        <x:v>0</x:v>
      </x:c>
      <x:c r="AN109" s="12" t="n">
        <x:v>0</x:v>
      </x:c>
      <x:c r="AO109" s="12" t="n">
        <x:v>1</x:v>
      </x:c>
      <x:c r="AP109" s="13" t="n">
        <x:v>2.8183</x:v>
      </x:c>
      <x:c r="AQ109" s="12" t="n">
        <x:v>1</x:v>
      </x:c>
      <x:c r="AR109" s="13" t="n">
        <x:v>3.1313</x:v>
      </x:c>
      <x:c r="AS109" s="12" t="n">
        <x:v>0</x:v>
      </x:c>
      <x:c r="AT109" s="12" t="n">
        <x:v>0</x:v>
      </x:c>
      <x:c r="AU109" s="12" t="n">
        <x:v>0</x:v>
      </x:c>
      <x:c r="AV109" s="12" t="n">
        <x:v>0</x:v>
      </x:c>
      <x:c r="AW109" s="12" t="n">
        <x:v>0</x:v>
      </x:c>
      <x:c r="AX109" s="12" t="n">
        <x:v>0</x:v>
      </x:c>
      <x:c r="AY109" s="12" t="n">
        <x:v>0</x:v>
      </x:c>
      <x:c r="AZ109" s="12" t="n">
        <x:v>0</x:v>
      </x:c>
      <x:c r="BA109" s="12" t="n">
        <x:v>0</x:v>
      </x:c>
      <x:c r="BB109" s="12" t="n">
        <x:v>0</x:v>
      </x:c>
      <x:c r="BC109" s="12" t="n">
        <x:v>0</x:v>
      </x:c>
      <x:c r="BD109" s="12" t="n">
        <x:v>0</x:v>
      </x:c>
    </x:row>
    <x:row r="110" spans="1:56">
      <x:c r="A110" s="11" t="s">
        <x:v>1</x:v>
      </x:c>
      <x:c r="B110" s="11" t="s">
        <x:v>39</x:v>
      </x:c>
      <x:c r="C110" s="11" t="s">
        <x:v>238</x:v>
      </x:c>
      <x:c r="D110" s="11" t="s">
        <x:v>239</x:v>
      </x:c>
      <x:c r="E110" s="12" t="n">
        <x:v>6</x:v>
      </x:c>
      <x:c r="F110" s="13" t="n">
        <x:v>13.2671</x:v>
      </x:c>
      <x:c r="G110" s="12" t="n">
        <x:v>3</x:v>
      </x:c>
      <x:c r="H110" s="13" t="n">
        <x:v>6.6336</x:v>
      </x:c>
      <x:c r="I110" s="12" t="n">
        <x:v>0</x:v>
      </x:c>
      <x:c r="J110" s="12" t="n">
        <x:v>0</x:v>
      </x:c>
      <x:c r="K110" s="12" t="n">
        <x:v>0</x:v>
      </x:c>
      <x:c r="L110" s="12" t="n">
        <x:v>0</x:v>
      </x:c>
      <x:c r="M110" s="12" t="n">
        <x:v>0</x:v>
      </x:c>
      <x:c r="N110" s="12" t="n">
        <x:v>0</x:v>
      </x:c>
      <x:c r="O110" s="12" t="n">
        <x:v>1</x:v>
      </x:c>
      <x:c r="P110" s="13" t="n">
        <x:v>2.2112</x:v>
      </x:c>
      <x:c r="Q110" s="12" t="n">
        <x:v>0</x:v>
      </x:c>
      <x:c r="R110" s="12" t="n">
        <x:v>0</x:v>
      </x:c>
      <x:c r="S110" s="12" t="n">
        <x:v>0</x:v>
      </x:c>
      <x:c r="T110" s="12" t="n">
        <x:v>0</x:v>
      </x:c>
      <x:c r="U110" s="12" t="n">
        <x:v>0</x:v>
      </x:c>
      <x:c r="V110" s="12" t="n">
        <x:v>0</x:v>
      </x:c>
      <x:c r="W110" s="12" t="n">
        <x:v>0</x:v>
      </x:c>
      <x:c r="X110" s="12" t="n">
        <x:v>0</x:v>
      </x:c>
      <x:c r="Y110" s="12" t="n">
        <x:v>1</x:v>
      </x:c>
      <x:c r="Z110" s="13" t="n">
        <x:v>2.2112</x:v>
      </x:c>
      <x:c r="AA110" s="12" t="n">
        <x:v>0</x:v>
      </x:c>
      <x:c r="AB110" s="12" t="n">
        <x:v>0</x:v>
      </x:c>
      <x:c r="AC110" s="12" t="n">
        <x:v>0</x:v>
      </x:c>
      <x:c r="AD110" s="12" t="n">
        <x:v>0</x:v>
      </x:c>
      <x:c r="AE110" s="12" t="n">
        <x:v>0</x:v>
      </x:c>
      <x:c r="AF110" s="12" t="n">
        <x:v>0</x:v>
      </x:c>
      <x:c r="AG110" s="12" t="n">
        <x:v>0</x:v>
      </x:c>
      <x:c r="AH110" s="12" t="n">
        <x:v>0</x:v>
      </x:c>
      <x:c r="AI110" s="12" t="n">
        <x:v>0</x:v>
      </x:c>
      <x:c r="AJ110" s="12" t="n">
        <x:v>0</x:v>
      </x:c>
      <x:c r="AK110" s="12" t="n">
        <x:v>0</x:v>
      </x:c>
      <x:c r="AL110" s="12" t="n">
        <x:v>0</x:v>
      </x:c>
      <x:c r="AM110" s="12" t="n">
        <x:v>0</x:v>
      </x:c>
      <x:c r="AN110" s="12" t="n">
        <x:v>0</x:v>
      </x:c>
      <x:c r="AO110" s="12" t="n">
        <x:v>0</x:v>
      </x:c>
      <x:c r="AP110" s="12" t="n">
        <x:v>0</x:v>
      </x:c>
      <x:c r="AQ110" s="12" t="n">
        <x:v>1</x:v>
      </x:c>
      <x:c r="AR110" s="13" t="n">
        <x:v>2.2111</x:v>
      </x:c>
      <x:c r="AS110" s="12" t="n">
        <x:v>0</x:v>
      </x:c>
      <x:c r="AT110" s="12" t="n">
        <x:v>0</x:v>
      </x:c>
      <x:c r="AU110" s="12" t="n">
        <x:v>0</x:v>
      </x:c>
      <x:c r="AV110" s="12" t="n">
        <x:v>0</x:v>
      </x:c>
      <x:c r="AW110" s="12" t="n">
        <x:v>0</x:v>
      </x:c>
      <x:c r="AX110" s="12" t="n">
        <x:v>0</x:v>
      </x:c>
      <x:c r="AY110" s="12" t="n">
        <x:v>0</x:v>
      </x:c>
      <x:c r="AZ110" s="12" t="n">
        <x:v>0</x:v>
      </x:c>
      <x:c r="BA110" s="12" t="n">
        <x:v>0</x:v>
      </x:c>
      <x:c r="BB110" s="12" t="n">
        <x:v>0</x:v>
      </x:c>
      <x:c r="BC110" s="12" t="n">
        <x:v>0</x:v>
      </x:c>
      <x:c r="BD110" s="12" t="n">
        <x:v>0</x:v>
      </x:c>
    </x:row>
    <x:row r="111" spans="1:56">
      <x:c r="A111" s="11" t="s">
        <x:v>1</x:v>
      </x:c>
      <x:c r="B111" s="11" t="s">
        <x:v>39</x:v>
      </x:c>
      <x:c r="C111" s="11" t="s">
        <x:v>240</x:v>
      </x:c>
      <x:c r="D111" s="11" t="s">
        <x:v>241</x:v>
      </x:c>
      <x:c r="E111" s="12" t="n">
        <x:v>1421</x:v>
      </x:c>
      <x:c r="F111" s="13" t="n">
        <x:v>3719.3658</x:v>
      </x:c>
      <x:c r="G111" s="12" t="n">
        <x:v>24</x:v>
      </x:c>
      <x:c r="H111" s="13" t="n">
        <x:v>64.1052</x:v>
      </x:c>
      <x:c r="I111" s="12" t="n">
        <x:v>12</x:v>
      </x:c>
      <x:c r="J111" s="13" t="n">
        <x:v>32.739</x:v>
      </x:c>
      <x:c r="K111" s="12" t="n">
        <x:v>0</x:v>
      </x:c>
      <x:c r="L111" s="12" t="n">
        <x:v>0</x:v>
      </x:c>
      <x:c r="M111" s="12" t="n">
        <x:v>7</x:v>
      </x:c>
      <x:c r="N111" s="13" t="n">
        <x:v>19.4173</x:v>
      </x:c>
      <x:c r="O111" s="12" t="n">
        <x:v>44</x:v>
      </x:c>
      <x:c r="P111" s="13" t="n">
        <x:v>108.0048</x:v>
      </x:c>
      <x:c r="Q111" s="12" t="n">
        <x:v>67</x:v>
      </x:c>
      <x:c r="R111" s="13" t="n">
        <x:v>158.4288</x:v>
      </x:c>
      <x:c r="S111" s="12" t="n">
        <x:v>63</x:v>
      </x:c>
      <x:c r="T111" s="13" t="n">
        <x:v>169.7636</x:v>
      </x:c>
      <x:c r="U111" s="12" t="n">
        <x:v>48</x:v>
      </x:c>
      <x:c r="V111" s="13" t="n">
        <x:v>122.8445</x:v>
      </x:c>
      <x:c r="W111" s="12" t="n">
        <x:v>26</x:v>
      </x:c>
      <x:c r="X111" s="13" t="n">
        <x:v>63.1794</x:v>
      </x:c>
      <x:c r="Y111" s="12" t="n">
        <x:v>80</x:v>
      </x:c>
      <x:c r="Z111" s="13" t="n">
        <x:v>204.9076</x:v>
      </x:c>
      <x:c r="AA111" s="12" t="n">
        <x:v>115</x:v>
      </x:c>
      <x:c r="AB111" s="13" t="n">
        <x:v>281.5126</x:v>
      </x:c>
      <x:c r="AC111" s="12" t="n">
        <x:v>21</x:v>
      </x:c>
      <x:c r="AD111" s="13" t="n">
        <x:v>54.9325</x:v>
      </x:c>
      <x:c r="AE111" s="12" t="n">
        <x:v>34</x:v>
      </x:c>
      <x:c r="AF111" s="13" t="n">
        <x:v>84.8265</x:v>
      </x:c>
      <x:c r="AG111" s="12" t="n">
        <x:v>124</x:v>
      </x:c>
      <x:c r="AH111" s="13" t="n">
        <x:v>323.207</x:v>
      </x:c>
      <x:c r="AI111" s="12" t="n">
        <x:v>14</x:v>
      </x:c>
      <x:c r="AJ111" s="13" t="n">
        <x:v>34.3308</x:v>
      </x:c>
      <x:c r="AK111" s="12" t="n">
        <x:v>8</x:v>
      </x:c>
      <x:c r="AL111" s="13" t="n">
        <x:v>19.6176</x:v>
      </x:c>
      <x:c r="AM111" s="12" t="n">
        <x:v>22</x:v>
      </x:c>
      <x:c r="AN111" s="13" t="n">
        <x:v>54.4353</x:v>
      </x:c>
      <x:c r="AO111" s="12" t="n">
        <x:v>13</x:v>
      </x:c>
      <x:c r="AP111" s="13" t="n">
        <x:v>32.2873</x:v>
      </x:c>
      <x:c r="AQ111" s="12" t="n">
        <x:v>502</x:v>
      </x:c>
      <x:c r="AR111" s="13" t="n">
        <x:v>1398.5324</x:v>
      </x:c>
      <x:c r="AS111" s="12" t="n">
        <x:v>32</x:v>
      </x:c>
      <x:c r="AT111" s="13" t="n">
        <x:v>81.1055</x:v>
      </x:c>
      <x:c r="AU111" s="12" t="n">
        <x:v>4</x:v>
      </x:c>
      <x:c r="AV111" s="13" t="n">
        <x:v>9.8949</x:v>
      </x:c>
      <x:c r="AW111" s="12" t="n">
        <x:v>27</x:v>
      </x:c>
      <x:c r="AX111" s="13" t="n">
        <x:v>65.2523</x:v>
      </x:c>
      <x:c r="AY111" s="12" t="n">
        <x:v>13</x:v>
      </x:c>
      <x:c r="AZ111" s="13" t="n">
        <x:v>31.9646</x:v>
      </x:c>
      <x:c r="BA111" s="12" t="n">
        <x:v>119</x:v>
      </x:c>
      <x:c r="BB111" s="13" t="n">
        <x:v>298.5285</x:v>
      </x:c>
      <x:c r="BC111" s="12" t="n">
        <x:v>2</x:v>
      </x:c>
      <x:c r="BD111" s="13" t="n">
        <x:v>5.5478</x:v>
      </x:c>
    </x:row>
    <x:row r="112" spans="1:56">
      <x:c r="A112" s="11" t="s">
        <x:v>1</x:v>
      </x:c>
      <x:c r="B112" s="11" t="s">
        <x:v>39</x:v>
      </x:c>
      <x:c r="C112" s="11" t="s">
        <x:v>242</x:v>
      </x:c>
      <x:c r="D112" s="11" t="s">
        <x:v>243</x:v>
      </x:c>
      <x:c r="E112" s="12" t="n">
        <x:v>346</x:v>
      </x:c>
      <x:c r="F112" s="13" t="n">
        <x:v>526.8001</x:v>
      </x:c>
      <x:c r="G112" s="12" t="n">
        <x:v>6</x:v>
      </x:c>
      <x:c r="H112" s="13" t="n">
        <x:v>9.7302</x:v>
      </x:c>
      <x:c r="I112" s="12" t="n">
        <x:v>2</x:v>
      </x:c>
      <x:c r="J112" s="13" t="n">
        <x:v>2.9422</x:v>
      </x:c>
      <x:c r="K112" s="12" t="n">
        <x:v>0</x:v>
      </x:c>
      <x:c r="L112" s="12" t="n">
        <x:v>0</x:v>
      </x:c>
      <x:c r="M112" s="12" t="n">
        <x:v>2</x:v>
      </x:c>
      <x:c r="N112" s="13" t="n">
        <x:v>3.113</x:v>
      </x:c>
      <x:c r="O112" s="12" t="n">
        <x:v>7</x:v>
      </x:c>
      <x:c r="P112" s="13" t="n">
        <x:v>10.8346</x:v>
      </x:c>
      <x:c r="Q112" s="12" t="n">
        <x:v>8</x:v>
      </x:c>
      <x:c r="R112" s="13" t="n">
        <x:v>11.285</x:v>
      </x:c>
      <x:c r="S112" s="12" t="n">
        <x:v>9</x:v>
      </x:c>
      <x:c r="T112" s="13" t="n">
        <x:v>13.0485</x:v>
      </x:c>
      <x:c r="U112" s="12" t="n">
        <x:v>5</x:v>
      </x:c>
      <x:c r="V112" s="13" t="n">
        <x:v>7.2607</x:v>
      </x:c>
      <x:c r="W112" s="12" t="n">
        <x:v>14</x:v>
      </x:c>
      <x:c r="X112" s="13" t="n">
        <x:v>21.2522</x:v>
      </x:c>
      <x:c r="Y112" s="12" t="n">
        <x:v>43</x:v>
      </x:c>
      <x:c r="Z112" s="13" t="n">
        <x:v>64.1723</x:v>
      </x:c>
      <x:c r="AA112" s="12" t="n">
        <x:v>16</x:v>
      </x:c>
      <x:c r="AB112" s="13" t="n">
        <x:v>24.7648</x:v>
      </x:c>
      <x:c r="AC112" s="12" t="n">
        <x:v>2</x:v>
      </x:c>
      <x:c r="AD112" s="13" t="n">
        <x:v>3.0608</x:v>
      </x:c>
      <x:c r="AE112" s="12" t="n">
        <x:v>19</x:v>
      </x:c>
      <x:c r="AF112" s="13" t="n">
        <x:v>28.2428</x:v>
      </x:c>
      <x:c r="AG112" s="12" t="n">
        <x:v>53</x:v>
      </x:c>
      <x:c r="AH112" s="13" t="n">
        <x:v>80.925</x:v>
      </x:c>
      <x:c r="AI112" s="12" t="n">
        <x:v>4</x:v>
      </x:c>
      <x:c r="AJ112" s="13" t="n">
        <x:v>5.8559</x:v>
      </x:c>
      <x:c r="AK112" s="12" t="n">
        <x:v>4</x:v>
      </x:c>
      <x:c r="AL112" s="13" t="n">
        <x:v>6.1912</x:v>
      </x:c>
      <x:c r="AM112" s="12" t="n">
        <x:v>14</x:v>
      </x:c>
      <x:c r="AN112" s="13" t="n">
        <x:v>21.1902</x:v>
      </x:c>
      <x:c r="AO112" s="12" t="n">
        <x:v>2</x:v>
      </x:c>
      <x:c r="AP112" s="13" t="n">
        <x:v>3.0956</x:v>
      </x:c>
      <x:c r="AQ112" s="12" t="n">
        <x:v>103</x:v>
      </x:c>
      <x:c r="AR112" s="13" t="n">
        <x:v>160.7748</x:v>
      </x:c>
      <x:c r="AS112" s="12" t="n">
        <x:v>5</x:v>
      </x:c>
      <x:c r="AT112" s="13" t="n">
        <x:v>7.652</x:v>
      </x:c>
      <x:c r="AU112" s="12" t="n">
        <x:v>2</x:v>
      </x:c>
      <x:c r="AV112" s="13" t="n">
        <x:v>2.7342</x:v>
      </x:c>
      <x:c r="AW112" s="12" t="n">
        <x:v>11</x:v>
      </x:c>
      <x:c r="AX112" s="13" t="n">
        <x:v>16.6147</x:v>
      </x:c>
      <x:c r="AY112" s="12" t="n">
        <x:v>9</x:v>
      </x:c>
      <x:c r="AZ112" s="13" t="n">
        <x:v>13.2074</x:v>
      </x:c>
      <x:c r="BA112" s="12" t="n">
        <x:v>6</x:v>
      </x:c>
      <x:c r="BB112" s="13" t="n">
        <x:v>8.852</x:v>
      </x:c>
      <x:c r="BC112" s="12" t="n">
        <x:v>0</x:v>
      </x:c>
      <x:c r="BD112" s="12" t="n">
        <x:v>0</x:v>
      </x:c>
    </x:row>
    <x:row r="113" spans="1:56">
      <x:c r="A113" s="11" t="s">
        <x:v>1</x:v>
      </x:c>
      <x:c r="B113" s="11" t="s">
        <x:v>39</x:v>
      </x:c>
      <x:c r="C113" s="11" t="s">
        <x:v>244</x:v>
      </x:c>
      <x:c r="D113" s="11" t="s">
        <x:v>245</x:v>
      </x:c>
      <x:c r="E113" s="12" t="n">
        <x:v>154</x:v>
      </x:c>
      <x:c r="F113" s="13" t="n">
        <x:v>1092.1499</x:v>
      </x:c>
      <x:c r="G113" s="12" t="n">
        <x:v>0</x:v>
      </x:c>
      <x:c r="H113" s="12" t="n">
        <x:v>0</x:v>
      </x:c>
      <x:c r="I113" s="12" t="n">
        <x:v>4</x:v>
      </x:c>
      <x:c r="J113" s="13" t="n">
        <x:v>29.0784</x:v>
      </x:c>
      <x:c r="K113" s="12" t="n">
        <x:v>0</x:v>
      </x:c>
      <x:c r="L113" s="12" t="n">
        <x:v>0</x:v>
      </x:c>
      <x:c r="M113" s="12" t="n">
        <x:v>1</x:v>
      </x:c>
      <x:c r="N113" s="13" t="n">
        <x:v>7.2696</x:v>
      </x:c>
      <x:c r="O113" s="12" t="n">
        <x:v>6</x:v>
      </x:c>
      <x:c r="P113" s="13" t="n">
        <x:v>43.014</x:v>
      </x:c>
      <x:c r="Q113" s="12" t="n">
        <x:v>3</x:v>
      </x:c>
      <x:c r="R113" s="13" t="n">
        <x:v>20.4514</x:v>
      </x:c>
      <x:c r="S113" s="12" t="n">
        <x:v>2</x:v>
      </x:c>
      <x:c r="T113" s="13" t="n">
        <x:v>14.5392</x:v>
      </x:c>
      <x:c r="U113" s="12" t="n">
        <x:v>3</x:v>
      </x:c>
      <x:c r="V113" s="13" t="n">
        <x:v>19.9859</x:v>
      </x:c>
      <x:c r="W113" s="12" t="n">
        <x:v>17</x:v>
      </x:c>
      <x:c r="X113" s="13" t="n">
        <x:v>123.8814</x:v>
      </x:c>
      <x:c r="Y113" s="12" t="n">
        <x:v>12</x:v>
      </x:c>
      <x:c r="Z113" s="13" t="n">
        <x:v>89.4852</x:v>
      </x:c>
      <x:c r="AA113" s="12" t="n">
        <x:v>20</x:v>
      </x:c>
      <x:c r="AB113" s="13" t="n">
        <x:v>141.678</x:v>
      </x:c>
      <x:c r="AC113" s="12" t="n">
        <x:v>0</x:v>
      </x:c>
      <x:c r="AD113" s="12" t="n">
        <x:v>0</x:v>
      </x:c>
      <x:c r="AE113" s="12" t="n">
        <x:v>3</x:v>
      </x:c>
      <x:c r="AF113" s="13" t="n">
        <x:v>19.9506</x:v>
      </x:c>
      <x:c r="AG113" s="12" t="n">
        <x:v>17</x:v>
      </x:c>
      <x:c r="AH113" s="13" t="n">
        <x:v>109.9283</x:v>
      </x:c>
      <x:c r="AI113" s="12" t="n">
        <x:v>3</x:v>
      </x:c>
      <x:c r="AJ113" s="13" t="n">
        <x:v>22.0695</x:v>
      </x:c>
      <x:c r="AK113" s="12" t="n">
        <x:v>3</x:v>
      </x:c>
      <x:c r="AL113" s="13" t="n">
        <x:v>20.8904</x:v>
      </x:c>
      <x:c r="AM113" s="12" t="n">
        <x:v>1</x:v>
      </x:c>
      <x:c r="AN113" s="13" t="n">
        <x:v>7.3565</x:v>
      </x:c>
      <x:c r="AO113" s="12" t="n">
        <x:v>3</x:v>
      </x:c>
      <x:c r="AP113" s="13" t="n">
        <x:v>22.0695</x:v>
      </x:c>
      <x:c r="AQ113" s="12" t="n">
        <x:v>33</x:v>
      </x:c>
      <x:c r="AR113" s="13" t="n">
        <x:v>236.0998</x:v>
      </x:c>
      <x:c r="AS113" s="12" t="n">
        <x:v>1</x:v>
      </x:c>
      <x:c r="AT113" s="13" t="n">
        <x:v>7.287</x:v>
      </x:c>
      <x:c r="AU113" s="12" t="n">
        <x:v>2</x:v>
      </x:c>
      <x:c r="AV113" s="13" t="n">
        <x:v>13.12</x:v>
      </x:c>
      <x:c r="AW113" s="12" t="n">
        <x:v>9</x:v>
      </x:c>
      <x:c r="AX113" s="13" t="n">
        <x:v>65.0349</x:v>
      </x:c>
      <x:c r="AY113" s="12" t="n">
        <x:v>1</x:v>
      </x:c>
      <x:c r="AZ113" s="13" t="n">
        <x:v>7.3565</x:v>
      </x:c>
      <x:c r="BA113" s="12" t="n">
        <x:v>10</x:v>
      </x:c>
      <x:c r="BB113" s="13" t="n">
        <x:v>71.6038</x:v>
      </x:c>
      <x:c r="BC113" s="12" t="n">
        <x:v>0</x:v>
      </x:c>
      <x:c r="BD113" s="12" t="n">
        <x:v>0</x:v>
      </x:c>
    </x:row>
    <x:row r="114" spans="1:56">
      <x:c r="A114" s="11" t="s">
        <x:v>1</x:v>
      </x:c>
      <x:c r="B114" s="11" t="s">
        <x:v>39</x:v>
      </x:c>
      <x:c r="C114" s="11" t="s">
        <x:v>246</x:v>
      </x:c>
      <x:c r="D114" s="11" t="s">
        <x:v>247</x:v>
      </x:c>
      <x:c r="E114" s="12" t="n">
        <x:v>84</x:v>
      </x:c>
      <x:c r="F114" s="13" t="n">
        <x:v>397.0664</x:v>
      </x:c>
      <x:c r="G114" s="12" t="n">
        <x:v>2</x:v>
      </x:c>
      <x:c r="H114" s="13" t="n">
        <x:v>9.3044</x:v>
      </x:c>
      <x:c r="I114" s="12" t="n">
        <x:v>0</x:v>
      </x:c>
      <x:c r="J114" s="12" t="n">
        <x:v>0</x:v>
      </x:c>
      <x:c r="K114" s="12" t="n">
        <x:v>0</x:v>
      </x:c>
      <x:c r="L114" s="12" t="n">
        <x:v>0</x:v>
      </x:c>
      <x:c r="M114" s="12" t="n">
        <x:v>1</x:v>
      </x:c>
      <x:c r="N114" s="13" t="n">
        <x:v>4.6348</x:v>
      </x:c>
      <x:c r="O114" s="12" t="n">
        <x:v>3</x:v>
      </x:c>
      <x:c r="P114" s="13" t="n">
        <x:v>15.7305</x:v>
      </x:c>
      <x:c r="Q114" s="12" t="n">
        <x:v>2</x:v>
      </x:c>
      <x:c r="R114" s="13" t="n">
        <x:v>9.3566</x:v>
      </x:c>
      <x:c r="S114" s="12" t="n">
        <x:v>2</x:v>
      </x:c>
      <x:c r="T114" s="13" t="n">
        <x:v>9.052</x:v>
      </x:c>
      <x:c r="U114" s="12" t="n">
        <x:v>2</x:v>
      </x:c>
      <x:c r="V114" s="13" t="n">
        <x:v>9.3044</x:v>
      </x:c>
      <x:c r="W114" s="12" t="n">
        <x:v>6</x:v>
      </x:c>
      <x:c r="X114" s="13" t="n">
        <x:v>31.461</x:v>
      </x:c>
      <x:c r="Y114" s="12" t="n">
        <x:v>9</x:v>
      </x:c>
      <x:c r="Z114" s="13" t="n">
        <x:v>42.053</x:v>
      </x:c>
      <x:c r="AA114" s="12" t="n">
        <x:v>7</x:v>
      </x:c>
      <x:c r="AB114" s="13" t="n">
        <x:v>34.4503</x:v>
      </x:c>
      <x:c r="AC114" s="12" t="n">
        <x:v>2</x:v>
      </x:c>
      <x:c r="AD114" s="13" t="n">
        <x:v>9.2696</x:v>
      </x:c>
      <x:c r="AE114" s="12" t="n">
        <x:v>1</x:v>
      </x:c>
      <x:c r="AF114" s="13" t="n">
        <x:v>4.3786</x:v>
      </x:c>
      <x:c r="AG114" s="12" t="n">
        <x:v>6</x:v>
      </x:c>
      <x:c r="AH114" s="13" t="n">
        <x:v>27.2346</x:v>
      </x:c>
      <x:c r="AI114" s="12" t="n">
        <x:v>0</x:v>
      </x:c>
      <x:c r="AJ114" s="12" t="n">
        <x:v>0</x:v>
      </x:c>
      <x:c r="AK114" s="12" t="n">
        <x:v>0</x:v>
      </x:c>
      <x:c r="AL114" s="12" t="n">
        <x:v>0</x:v>
      </x:c>
      <x:c r="AM114" s="12" t="n">
        <x:v>1</x:v>
      </x:c>
      <x:c r="AN114" s="13" t="n">
        <x:v>5.2435</x:v>
      </x:c>
      <x:c r="AO114" s="12" t="n">
        <x:v>1</x:v>
      </x:c>
      <x:c r="AP114" s="13" t="n">
        <x:v>4.3786</x:v>
      </x:c>
      <x:c r="AQ114" s="12" t="n">
        <x:v>32</x:v>
      </x:c>
      <x:c r="AR114" s="13" t="n">
        <x:v>150.8884</x:v>
      </x:c>
      <x:c r="AS114" s="12" t="n">
        <x:v>0</x:v>
      </x:c>
      <x:c r="AT114" s="12" t="n">
        <x:v>0</x:v>
      </x:c>
      <x:c r="AU114" s="12" t="n">
        <x:v>4</x:v>
      </x:c>
      <x:c r="AV114" s="13" t="n">
        <x:v>16.9092</x:v>
      </x:c>
      <x:c r="AW114" s="12" t="n">
        <x:v>1</x:v>
      </x:c>
      <x:c r="AX114" s="13" t="n">
        <x:v>4.5043</x:v>
      </x:c>
      <x:c r="AY114" s="12" t="n">
        <x:v>1</x:v>
      </x:c>
      <x:c r="AZ114" s="13" t="n">
        <x:v>4.2778</x:v>
      </x:c>
      <x:c r="BA114" s="12" t="n">
        <x:v>1</x:v>
      </x:c>
      <x:c r="BB114" s="13" t="n">
        <x:v>4.6348</x:v>
      </x:c>
      <x:c r="BC114" s="12" t="n">
        <x:v>0</x:v>
      </x:c>
      <x:c r="BD114" s="12" t="n">
        <x:v>0</x:v>
      </x:c>
    </x:row>
    <x:row r="115" spans="1:56">
      <x:c r="A115" s="11" t="s">
        <x:v>1</x:v>
      </x:c>
      <x:c r="B115" s="11" t="s">
        <x:v>39</x:v>
      </x:c>
      <x:c r="C115" s="11" t="s">
        <x:v>248</x:v>
      </x:c>
      <x:c r="D115" s="11" t="s">
        <x:v>249</x:v>
      </x:c>
      <x:c r="E115" s="12" t="n">
        <x:v>83</x:v>
      </x:c>
      <x:c r="F115" s="13" t="n">
        <x:v>237.6535</x:v>
      </x:c>
      <x:c r="G115" s="12" t="n">
        <x:v>2</x:v>
      </x:c>
      <x:c r="H115" s="13" t="n">
        <x:v>5.8435</x:v>
      </x:c>
      <x:c r="I115" s="12" t="n">
        <x:v>1</x:v>
      </x:c>
      <x:c r="J115" s="13" t="n">
        <x:v>3.0087</x:v>
      </x:c>
      <x:c r="K115" s="12" t="n">
        <x:v>0</x:v>
      </x:c>
      <x:c r="L115" s="12" t="n">
        <x:v>0</x:v>
      </x:c>
      <x:c r="M115" s="12" t="n">
        <x:v>1</x:v>
      </x:c>
      <x:c r="N115" s="13" t="n">
        <x:v>3.0087</x:v>
      </x:c>
      <x:c r="O115" s="12" t="n">
        <x:v>1</x:v>
      </x:c>
      <x:c r="P115" s="13" t="n">
        <x:v>3.0087</x:v>
      </x:c>
      <x:c r="Q115" s="12" t="n">
        <x:v>0</x:v>
      </x:c>
      <x:c r="R115" s="12" t="n">
        <x:v>0</x:v>
      </x:c>
      <x:c r="S115" s="12" t="n">
        <x:v>1</x:v>
      </x:c>
      <x:c r="T115" s="13" t="n">
        <x:v>3.0087</x:v>
      </x:c>
      <x:c r="U115" s="12" t="n">
        <x:v>4</x:v>
      </x:c>
      <x:c r="V115" s="13" t="n">
        <x:v>11.5565</x:v>
      </x:c>
      <x:c r="W115" s="12" t="n">
        <x:v>7</x:v>
      </x:c>
      <x:c r="X115" s="13" t="n">
        <x:v>21.0609</x:v>
      </x:c>
      <x:c r="Y115" s="12" t="n">
        <x:v>7</x:v>
      </x:c>
      <x:c r="Z115" s="13" t="n">
        <x:v>19.6224</x:v>
      </x:c>
      <x:c r="AA115" s="12" t="n">
        <x:v>7</x:v>
      </x:c>
      <x:c r="AB115" s="13" t="n">
        <x:v>19.7583</x:v>
      </x:c>
      <x:c r="AC115" s="12" t="n">
        <x:v>0</x:v>
      </x:c>
      <x:c r="AD115" s="12" t="n">
        <x:v>0</x:v>
      </x:c>
      <x:c r="AE115" s="12" t="n">
        <x:v>7</x:v>
      </x:c>
      <x:c r="AF115" s="13" t="n">
        <x:v>19.7713</x:v>
      </x:c>
      <x:c r="AG115" s="12" t="n">
        <x:v>3</x:v>
      </x:c>
      <x:c r="AH115" s="13" t="n">
        <x:v>6.939</x:v>
      </x:c>
      <x:c r="AI115" s="12" t="n">
        <x:v>5</x:v>
      </x:c>
      <x:c r="AJ115" s="13" t="n">
        <x:v>15.0435</x:v>
      </x:c>
      <x:c r="AK115" s="12" t="n">
        <x:v>2</x:v>
      </x:c>
      <x:c r="AL115" s="13" t="n">
        <x:v>6.0174</x:v>
      </x:c>
      <x:c r="AM115" s="12" t="n">
        <x:v>1</x:v>
      </x:c>
      <x:c r="AN115" s="13" t="n">
        <x:v>2.4571</x:v>
      </x:c>
      <x:c r="AO115" s="12" t="n">
        <x:v>1</x:v>
      </x:c>
      <x:c r="AP115" s="13" t="n">
        <x:v>3.0087</x:v>
      </x:c>
      <x:c r="AQ115" s="12" t="n">
        <x:v>19</x:v>
      </x:c>
      <x:c r="AR115" s="13" t="n">
        <x:v>57.0479</x:v>
      </x:c>
      <x:c r="AS115" s="12" t="n">
        <x:v>0</x:v>
      </x:c>
      <x:c r="AT115" s="12" t="n">
        <x:v>0</x:v>
      </x:c>
      <x:c r="AU115" s="12" t="n">
        <x:v>0</x:v>
      </x:c>
      <x:c r="AV115" s="12" t="n">
        <x:v>0</x:v>
      </x:c>
      <x:c r="AW115" s="12" t="n">
        <x:v>4</x:v>
      </x:c>
      <x:c r="AX115" s="13" t="n">
        <x:v>11.6348</x:v>
      </x:c>
      <x:c r="AY115" s="12" t="n">
        <x:v>3</x:v>
      </x:c>
      <x:c r="AZ115" s="13" t="n">
        <x:v>8.4745</x:v>
      </x:c>
      <x:c r="BA115" s="12" t="n">
        <x:v>7</x:v>
      </x:c>
      <x:c r="BB115" s="13" t="n">
        <x:v>17.3829</x:v>
      </x:c>
      <x:c r="BC115" s="12" t="n">
        <x:v>0</x:v>
      </x:c>
      <x:c r="BD115" s="12" t="n">
        <x:v>0</x:v>
      </x:c>
    </x:row>
    <x:row r="116" spans="1:56">
      <x:c r="A116" s="11" t="s">
        <x:v>1</x:v>
      </x:c>
      <x:c r="B116" s="11" t="s">
        <x:v>39</x:v>
      </x:c>
      <x:c r="C116" s="11" t="s">
        <x:v>250</x:v>
      </x:c>
      <x:c r="D116" s="11" t="s">
        <x:v>251</x:v>
      </x:c>
      <x:c r="E116" s="12" t="n">
        <x:v>382</x:v>
      </x:c>
      <x:c r="F116" s="13" t="n">
        <x:v>1696.7274</x:v>
      </x:c>
      <x:c r="G116" s="12" t="n">
        <x:v>10</x:v>
      </x:c>
      <x:c r="H116" s="13" t="n">
        <x:v>44.4282</x:v>
      </x:c>
      <x:c r="I116" s="12" t="n">
        <x:v>5</x:v>
      </x:c>
      <x:c r="J116" s="13" t="n">
        <x:v>21.7879</x:v>
      </x:c>
      <x:c r="K116" s="12" t="n">
        <x:v>0</x:v>
      </x:c>
      <x:c r="L116" s="12" t="n">
        <x:v>0</x:v>
      </x:c>
      <x:c r="M116" s="12" t="n">
        <x:v>0</x:v>
      </x:c>
      <x:c r="N116" s="12" t="n">
        <x:v>0</x:v>
      </x:c>
      <x:c r="O116" s="12" t="n">
        <x:v>7</x:v>
      </x:c>
      <x:c r="P116" s="13" t="n">
        <x:v>34.5128</x:v>
      </x:c>
      <x:c r="Q116" s="12" t="n">
        <x:v>9</x:v>
      </x:c>
      <x:c r="R116" s="13" t="n">
        <x:v>38.8697</x:v>
      </x:c>
      <x:c r="S116" s="12" t="n">
        <x:v>18</x:v>
      </x:c>
      <x:c r="T116" s="13" t="n">
        <x:v>79.7796</x:v>
      </x:c>
      <x:c r="U116" s="12" t="n">
        <x:v>16</x:v>
      </x:c>
      <x:c r="V116" s="13" t="n">
        <x:v>67.3898</x:v>
      </x:c>
      <x:c r="W116" s="12" t="n">
        <x:v>16</x:v>
      </x:c>
      <x:c r="X116" s="13" t="n">
        <x:v>77.9003</x:v>
      </x:c>
      <x:c r="Y116" s="12" t="n">
        <x:v>40</x:v>
      </x:c>
      <x:c r="Z116" s="13" t="n">
        <x:v>171.5794</x:v>
      </x:c>
      <x:c r="AA116" s="12" t="n">
        <x:v>31</x:v>
      </x:c>
      <x:c r="AB116" s="13" t="n">
        <x:v>148.5067</x:v>
      </x:c>
      <x:c r="AC116" s="12" t="n">
        <x:v>4</x:v>
      </x:c>
      <x:c r="AD116" s="13" t="n">
        <x:v>17.2487</x:v>
      </x:c>
      <x:c r="AE116" s="12" t="n">
        <x:v>13</x:v>
      </x:c>
      <x:c r="AF116" s="13" t="n">
        <x:v>55.0456</x:v>
      </x:c>
      <x:c r="AG116" s="12" t="n">
        <x:v>40</x:v>
      </x:c>
      <x:c r="AH116" s="13" t="n">
        <x:v>150.1726</x:v>
      </x:c>
      <x:c r="AI116" s="12" t="n">
        <x:v>6</x:v>
      </x:c>
      <x:c r="AJ116" s="13" t="n">
        <x:v>29.5824</x:v>
      </x:c>
      <x:c r="AK116" s="12" t="n">
        <x:v>5</x:v>
      </x:c>
      <x:c r="AL116" s="13" t="n">
        <x:v>24.652</x:v>
      </x:c>
      <x:c r="AM116" s="12" t="n">
        <x:v>13</x:v>
      </x:c>
      <x:c r="AN116" s="13" t="n">
        <x:v>63.1091</x:v>
      </x:c>
      <x:c r="AO116" s="12" t="n">
        <x:v>9</x:v>
      </x:c>
      <x:c r="AP116" s="13" t="n">
        <x:v>44.3736</x:v>
      </x:c>
      <x:c r="AQ116" s="12" t="n">
        <x:v>97</x:v>
      </x:c>
      <x:c r="AR116" s="13" t="n">
        <x:v>437.7737</x:v>
      </x:c>
      <x:c r="AS116" s="12" t="n">
        <x:v>3</x:v>
      </x:c>
      <x:c r="AT116" s="13" t="n">
        <x:v>12.6661</x:v>
      </x:c>
      <x:c r="AU116" s="12" t="n">
        <x:v>3</x:v>
      </x:c>
      <x:c r="AV116" s="13" t="n">
        <x:v>12.4443</x:v>
      </x:c>
      <x:c r="AW116" s="12" t="n">
        <x:v>12</x:v>
      </x:c>
      <x:c r="AX116" s="13" t="n">
        <x:v>52.9357</x:v>
      </x:c>
      <x:c r="AY116" s="12" t="n">
        <x:v>5</x:v>
      </x:c>
      <x:c r="AZ116" s="13" t="n">
        <x:v>24.652</x:v>
      </x:c>
      <x:c r="BA116" s="12" t="n">
        <x:v>20</x:v>
      </x:c>
      <x:c r="BB116" s="13" t="n">
        <x:v>87.3172</x:v>
      </x:c>
      <x:c r="BC116" s="12" t="n">
        <x:v>0</x:v>
      </x:c>
      <x:c r="BD116" s="12" t="n">
        <x:v>0</x:v>
      </x:c>
    </x:row>
    <x:row r="117" spans="1:56">
      <x:c r="A117" s="11" t="s">
        <x:v>1</x:v>
      </x:c>
      <x:c r="B117" s="11" t="s">
        <x:v>39</x:v>
      </x:c>
      <x:c r="C117" s="11" t="s">
        <x:v>252</x:v>
      </x:c>
      <x:c r="D117" s="11" t="s">
        <x:v>253</x:v>
      </x:c>
      <x:c r="E117" s="12" t="n">
        <x:v>195</x:v>
      </x:c>
      <x:c r="F117" s="13" t="n">
        <x:v>800.3196</x:v>
      </x:c>
      <x:c r="G117" s="12" t="n">
        <x:v>3</x:v>
      </x:c>
      <x:c r="H117" s="13" t="n">
        <x:v>13.8261</x:v>
      </x:c>
      <x:c r="I117" s="12" t="n">
        <x:v>1</x:v>
      </x:c>
      <x:c r="J117" s="13" t="n">
        <x:v>4.6783</x:v>
      </x:c>
      <x:c r="K117" s="12" t="n">
        <x:v>11</x:v>
      </x:c>
      <x:c r="L117" s="13" t="n">
        <x:v>41.4997</x:v>
      </x:c>
      <x:c r="M117" s="12" t="n">
        <x:v>0</x:v>
      </x:c>
      <x:c r="N117" s="12" t="n">
        <x:v>0</x:v>
      </x:c>
      <x:c r="O117" s="12" t="n">
        <x:v>5</x:v>
      </x:c>
      <x:c r="P117" s="13" t="n">
        <x:v>23.1767</x:v>
      </x:c>
      <x:c r="Q117" s="12" t="n">
        <x:v>2</x:v>
      </x:c>
      <x:c r="R117" s="13" t="n">
        <x:v>8.5826</x:v>
      </x:c>
      <x:c r="S117" s="12" t="n">
        <x:v>2</x:v>
      </x:c>
      <x:c r="T117" s="13" t="n">
        <x:v>7.8846</x:v>
      </x:c>
      <x:c r="U117" s="12" t="n">
        <x:v>4</x:v>
      </x:c>
      <x:c r="V117" s="13" t="n">
        <x:v>17.6914</x:v>
      </x:c>
      <x:c r="W117" s="12" t="n">
        <x:v>22</x:v>
      </x:c>
      <x:c r="X117" s="13" t="n">
        <x:v>104.1316</x:v>
      </x:c>
      <x:c r="Y117" s="12" t="n">
        <x:v>29</x:v>
      </x:c>
      <x:c r="Z117" s="13" t="n">
        <x:v>110.1182</x:v>
      </x:c>
      <x:c r="AA117" s="12" t="n">
        <x:v>5</x:v>
      </x:c>
      <x:c r="AB117" s="13" t="n">
        <x:v>23.1767</x:v>
      </x:c>
      <x:c r="AC117" s="12" t="n">
        <x:v>0</x:v>
      </x:c>
      <x:c r="AD117" s="12" t="n">
        <x:v>0</x:v>
      </x:c>
      <x:c r="AE117" s="12" t="n">
        <x:v>2</x:v>
      </x:c>
      <x:c r="AF117" s="13" t="n">
        <x:v>9.3914</x:v>
      </x:c>
      <x:c r="AG117" s="12" t="n">
        <x:v>30</x:v>
      </x:c>
      <x:c r="AH117" s="13" t="n">
        <x:v>110.7763</x:v>
      </x:c>
      <x:c r="AI117" s="12" t="n">
        <x:v>0</x:v>
      </x:c>
      <x:c r="AJ117" s="12" t="n">
        <x:v>0</x:v>
      </x:c>
      <x:c r="AK117" s="12" t="n">
        <x:v>0</x:v>
      </x:c>
      <x:c r="AL117" s="12" t="n">
        <x:v>0</x:v>
      </x:c>
      <x:c r="AM117" s="12" t="n">
        <x:v>1</x:v>
      </x:c>
      <x:c r="AN117" s="13" t="n">
        <x:v>4.8174</x:v>
      </x:c>
      <x:c r="AO117" s="12" t="n">
        <x:v>0</x:v>
      </x:c>
      <x:c r="AP117" s="12" t="n">
        <x:v>0</x:v>
      </x:c>
      <x:c r="AQ117" s="12" t="n">
        <x:v>59</x:v>
      </x:c>
      <x:c r="AR117" s="13" t="n">
        <x:v>239.2088</x:v>
      </x:c>
      <x:c r="AS117" s="12" t="n">
        <x:v>0</x:v>
      </x:c>
      <x:c r="AT117" s="12" t="n">
        <x:v>0</x:v>
      </x:c>
      <x:c r="AU117" s="12" t="n">
        <x:v>3</x:v>
      </x:c>
      <x:c r="AV117" s="13" t="n">
        <x:v>11.8275</x:v>
      </x:c>
      <x:c r="AW117" s="12" t="n">
        <x:v>2</x:v>
      </x:c>
      <x:c r="AX117" s="13" t="n">
        <x:v>9.0434</x:v>
      </x:c>
      <x:c r="AY117" s="12" t="n">
        <x:v>3</x:v>
      </x:c>
      <x:c r="AZ117" s="13" t="n">
        <x:v>14.4522</x:v>
      </x:c>
      <x:c r="BA117" s="12" t="n">
        <x:v>11</x:v>
      </x:c>
      <x:c r="BB117" s="13" t="n">
        <x:v>46.0367</x:v>
      </x:c>
      <x:c r="BC117" s="12" t="n">
        <x:v>0</x:v>
      </x:c>
      <x:c r="BD117" s="12" t="n">
        <x:v>0</x:v>
      </x:c>
    </x:row>
    <x:row r="118" spans="1:56">
      <x:c r="A118" s="11" t="s">
        <x:v>1</x:v>
      </x:c>
      <x:c r="B118" s="11" t="s">
        <x:v>39</x:v>
      </x:c>
      <x:c r="C118" s="11" t="s">
        <x:v>254</x:v>
      </x:c>
      <x:c r="D118" s="11" t="s">
        <x:v>255</x:v>
      </x:c>
      <x:c r="E118" s="12" t="n">
        <x:v>25</x:v>
      </x:c>
      <x:c r="F118" s="13" t="n">
        <x:v>198.4089</x:v>
      </x:c>
      <x:c r="G118" s="12" t="n">
        <x:v>0</x:v>
      </x:c>
      <x:c r="H118" s="12" t="n">
        <x:v>0</x:v>
      </x:c>
      <x:c r="I118" s="12" t="n">
        <x:v>0</x:v>
      </x:c>
      <x:c r="J118" s="12" t="n">
        <x:v>0</x:v>
      </x:c>
      <x:c r="K118" s="12" t="n">
        <x:v>0</x:v>
      </x:c>
      <x:c r="L118" s="12" t="n">
        <x:v>0</x:v>
      </x:c>
      <x:c r="M118" s="12" t="n">
        <x:v>0</x:v>
      </x:c>
      <x:c r="N118" s="12" t="n">
        <x:v>0</x:v>
      </x:c>
      <x:c r="O118" s="12" t="n">
        <x:v>0</x:v>
      </x:c>
      <x:c r="P118" s="12" t="n">
        <x:v>0</x:v>
      </x:c>
      <x:c r="Q118" s="12" t="n">
        <x:v>0</x:v>
      </x:c>
      <x:c r="R118" s="12" t="n">
        <x:v>0</x:v>
      </x:c>
      <x:c r="S118" s="12" t="n">
        <x:v>1</x:v>
      </x:c>
      <x:c r="T118" s="13" t="n">
        <x:v>7.8509</x:v>
      </x:c>
      <x:c r="U118" s="12" t="n">
        <x:v>0</x:v>
      </x:c>
      <x:c r="V118" s="12" t="n">
        <x:v>0</x:v>
      </x:c>
      <x:c r="W118" s="12" t="n">
        <x:v>0</x:v>
      </x:c>
      <x:c r="X118" s="12" t="n">
        <x:v>0</x:v>
      </x:c>
      <x:c r="Y118" s="12" t="n">
        <x:v>6</x:v>
      </x:c>
      <x:c r="Z118" s="13" t="n">
        <x:v>47.7158</x:v>
      </x:c>
      <x:c r="AA118" s="12" t="n">
        <x:v>0</x:v>
      </x:c>
      <x:c r="AB118" s="12" t="n">
        <x:v>0</x:v>
      </x:c>
      <x:c r="AC118" s="12" t="n">
        <x:v>0</x:v>
      </x:c>
      <x:c r="AD118" s="12" t="n">
        <x:v>0</x:v>
      </x:c>
      <x:c r="AE118" s="12" t="n">
        <x:v>1</x:v>
      </x:c>
      <x:c r="AF118" s="13" t="n">
        <x:v>8.1561</x:v>
      </x:c>
      <x:c r="AG118" s="12" t="n">
        <x:v>2</x:v>
      </x:c>
      <x:c r="AH118" s="13" t="n">
        <x:v>15.7018</x:v>
      </x:c>
      <x:c r="AI118" s="12" t="n">
        <x:v>0</x:v>
      </x:c>
      <x:c r="AJ118" s="12" t="n">
        <x:v>0</x:v>
      </x:c>
      <x:c r="AK118" s="12" t="n">
        <x:v>1</x:v>
      </x:c>
      <x:c r="AL118" s="13" t="n">
        <x:v>7.8509</x:v>
      </x:c>
      <x:c r="AM118" s="12" t="n">
        <x:v>2</x:v>
      </x:c>
      <x:c r="AN118" s="13" t="n">
        <x:v>16.3122</x:v>
      </x:c>
      <x:c r="AO118" s="12" t="n">
        <x:v>0</x:v>
      </x:c>
      <x:c r="AP118" s="12" t="n">
        <x:v>0</x:v>
      </x:c>
      <x:c r="AQ118" s="12" t="n">
        <x:v>10</x:v>
      </x:c>
      <x:c r="AR118" s="13" t="n">
        <x:v>79.1194</x:v>
      </x:c>
      <x:c r="AS118" s="12" t="n">
        <x:v>0</x:v>
      </x:c>
      <x:c r="AT118" s="12" t="n">
        <x:v>0</x:v>
      </x:c>
      <x:c r="AU118" s="12" t="n">
        <x:v>0</x:v>
      </x:c>
      <x:c r="AV118" s="12" t="n">
        <x:v>0</x:v>
      </x:c>
      <x:c r="AW118" s="12" t="n">
        <x:v>1</x:v>
      </x:c>
      <x:c r="AX118" s="13" t="n">
        <x:v>7.8509</x:v>
      </x:c>
      <x:c r="AY118" s="12" t="n">
        <x:v>0</x:v>
      </x:c>
      <x:c r="AZ118" s="12" t="n">
        <x:v>0</x:v>
      </x:c>
      <x:c r="BA118" s="12" t="n">
        <x:v>1</x:v>
      </x:c>
      <x:c r="BB118" s="13" t="n">
        <x:v>7.8509</x:v>
      </x:c>
      <x:c r="BC118" s="12" t="n">
        <x:v>0</x:v>
      </x:c>
      <x:c r="BD118" s="12" t="n">
        <x:v>0</x:v>
      </x:c>
    </x:row>
    <x:row r="119" spans="1:56">
      <x:c r="A119" s="11" t="s">
        <x:v>1</x:v>
      </x:c>
      <x:c r="B119" s="11" t="s">
        <x:v>39</x:v>
      </x:c>
      <x:c r="C119" s="11" t="s">
        <x:v>256</x:v>
      </x:c>
      <x:c r="D119" s="11" t="s">
        <x:v>257</x:v>
      </x:c>
      <x:c r="E119" s="12" t="n">
        <x:v>11</x:v>
      </x:c>
      <x:c r="F119" s="13" t="n">
        <x:v>52.1974</x:v>
      </x:c>
      <x:c r="G119" s="12" t="n">
        <x:v>0</x:v>
      </x:c>
      <x:c r="H119" s="12" t="n">
        <x:v>0</x:v>
      </x:c>
      <x:c r="I119" s="12" t="n">
        <x:v>0</x:v>
      </x:c>
      <x:c r="J119" s="12" t="n">
        <x:v>0</x:v>
      </x:c>
      <x:c r="K119" s="12" t="n">
        <x:v>0</x:v>
      </x:c>
      <x:c r="L119" s="12" t="n">
        <x:v>0</x:v>
      </x:c>
      <x:c r="M119" s="12" t="n">
        <x:v>0</x:v>
      </x:c>
      <x:c r="N119" s="12" t="n">
        <x:v>0</x:v>
      </x:c>
      <x:c r="O119" s="12" t="n">
        <x:v>0</x:v>
      </x:c>
      <x:c r="P119" s="12" t="n">
        <x:v>0</x:v>
      </x:c>
      <x:c r="Q119" s="12" t="n">
        <x:v>0</x:v>
      </x:c>
      <x:c r="R119" s="12" t="n">
        <x:v>0</x:v>
      </x:c>
      <x:c r="S119" s="12" t="n">
        <x:v>0</x:v>
      </x:c>
      <x:c r="T119" s="12" t="n">
        <x:v>0</x:v>
      </x:c>
      <x:c r="U119" s="12" t="n">
        <x:v>0</x:v>
      </x:c>
      <x:c r="V119" s="12" t="n">
        <x:v>0</x:v>
      </x:c>
      <x:c r="W119" s="12" t="n">
        <x:v>1</x:v>
      </x:c>
      <x:c r="X119" s="13" t="n">
        <x:v>4.7648</x:v>
      </x:c>
      <x:c r="Y119" s="12" t="n">
        <x:v>1</x:v>
      </x:c>
      <x:c r="Z119" s="13" t="n">
        <x:v>4.7648</x:v>
      </x:c>
      <x:c r="AA119" s="12" t="n">
        <x:v>2</x:v>
      </x:c>
      <x:c r="AB119" s="13" t="n">
        <x:v>9.5363</x:v>
      </x:c>
      <x:c r="AC119" s="12" t="n">
        <x:v>0</x:v>
      </x:c>
      <x:c r="AD119" s="12" t="n">
        <x:v>0</x:v>
      </x:c>
      <x:c r="AE119" s="12" t="n">
        <x:v>0</x:v>
      </x:c>
      <x:c r="AF119" s="12" t="n">
        <x:v>0</x:v>
      </x:c>
      <x:c r="AG119" s="12" t="n">
        <x:v>1</x:v>
      </x:c>
      <x:c r="AH119" s="13" t="n">
        <x:v>4.2884</x:v>
      </x:c>
      <x:c r="AI119" s="12" t="n">
        <x:v>0</x:v>
      </x:c>
      <x:c r="AJ119" s="12" t="n">
        <x:v>0</x:v>
      </x:c>
      <x:c r="AK119" s="12" t="n">
        <x:v>0</x:v>
      </x:c>
      <x:c r="AL119" s="12" t="n">
        <x:v>0</x:v>
      </x:c>
      <x:c r="AM119" s="12" t="n">
        <x:v>0</x:v>
      </x:c>
      <x:c r="AN119" s="12" t="n">
        <x:v>0</x:v>
      </x:c>
      <x:c r="AO119" s="12" t="n">
        <x:v>1</x:v>
      </x:c>
      <x:c r="AP119" s="13" t="n">
        <x:v>5.0191</x:v>
      </x:c>
      <x:c r="AQ119" s="12" t="n">
        <x:v>5</x:v>
      </x:c>
      <x:c r="AR119" s="13" t="n">
        <x:v>23.824</x:v>
      </x:c>
      <x:c r="AS119" s="12" t="n">
        <x:v>0</x:v>
      </x:c>
      <x:c r="AT119" s="12" t="n">
        <x:v>0</x:v>
      </x:c>
      <x:c r="AU119" s="12" t="n">
        <x:v>0</x:v>
      </x:c>
      <x:c r="AV119" s="12" t="n">
        <x:v>0</x:v>
      </x:c>
      <x:c r="AW119" s="12" t="n">
        <x:v>0</x:v>
      </x:c>
      <x:c r="AX119" s="12" t="n">
        <x:v>0</x:v>
      </x:c>
      <x:c r="AY119" s="12" t="n">
        <x:v>0</x:v>
      </x:c>
      <x:c r="AZ119" s="12" t="n">
        <x:v>0</x:v>
      </x:c>
      <x:c r="BA119" s="12" t="n">
        <x:v>0</x:v>
      </x:c>
      <x:c r="BB119" s="12" t="n">
        <x:v>0</x:v>
      </x:c>
      <x:c r="BC119" s="12" t="n">
        <x:v>0</x:v>
      </x:c>
      <x:c r="BD119" s="12" t="n">
        <x:v>0</x:v>
      </x:c>
    </x:row>
    <x:row r="120" spans="1:56">
      <x:c r="A120" s="11" t="s">
        <x:v>1</x:v>
      </x:c>
      <x:c r="B120" s="11" t="s">
        <x:v>39</x:v>
      </x:c>
      <x:c r="C120" s="11" t="s">
        <x:v>258</x:v>
      </x:c>
      <x:c r="D120" s="11" t="s">
        <x:v>259</x:v>
      </x:c>
      <x:c r="E120" s="12" t="n">
        <x:v>6</x:v>
      </x:c>
      <x:c r="F120" s="13" t="n">
        <x:v>28.843</x:v>
      </x:c>
      <x:c r="G120" s="12" t="n">
        <x:v>0</x:v>
      </x:c>
      <x:c r="H120" s="12" t="n">
        <x:v>0</x:v>
      </x:c>
      <x:c r="I120" s="12" t="n">
        <x:v>0</x:v>
      </x:c>
      <x:c r="J120" s="12" t="n">
        <x:v>0</x:v>
      </x:c>
      <x:c r="K120" s="12" t="n">
        <x:v>0</x:v>
      </x:c>
      <x:c r="L120" s="12" t="n">
        <x:v>0</x:v>
      </x:c>
      <x:c r="M120" s="12" t="n">
        <x:v>0</x:v>
      </x:c>
      <x:c r="N120" s="12" t="n">
        <x:v>0</x:v>
      </x:c>
      <x:c r="O120" s="12" t="n">
        <x:v>0</x:v>
      </x:c>
      <x:c r="P120" s="12" t="n">
        <x:v>0</x:v>
      </x:c>
      <x:c r="Q120" s="12" t="n">
        <x:v>0</x:v>
      </x:c>
      <x:c r="R120" s="12" t="n">
        <x:v>0</x:v>
      </x:c>
      <x:c r="S120" s="12" t="n">
        <x:v>0</x:v>
      </x:c>
      <x:c r="T120" s="12" t="n">
        <x:v>0</x:v>
      </x:c>
      <x:c r="U120" s="12" t="n">
        <x:v>0</x:v>
      </x:c>
      <x:c r="V120" s="12" t="n">
        <x:v>0</x:v>
      </x:c>
      <x:c r="W120" s="12" t="n">
        <x:v>1</x:v>
      </x:c>
      <x:c r="X120" s="13" t="n">
        <x:v>4.7648</x:v>
      </x:c>
      <x:c r="Y120" s="12" t="n">
        <x:v>0</x:v>
      </x:c>
      <x:c r="Z120" s="12" t="n">
        <x:v>0</x:v>
      </x:c>
      <x:c r="AA120" s="12" t="n">
        <x:v>0</x:v>
      </x:c>
      <x:c r="AB120" s="12" t="n">
        <x:v>0</x:v>
      </x:c>
      <x:c r="AC120" s="12" t="n">
        <x:v>0</x:v>
      </x:c>
      <x:c r="AD120" s="12" t="n">
        <x:v>0</x:v>
      </x:c>
      <x:c r="AE120" s="12" t="n">
        <x:v>0</x:v>
      </x:c>
      <x:c r="AF120" s="12" t="n">
        <x:v>0</x:v>
      </x:c>
      <x:c r="AG120" s="12" t="n">
        <x:v>0</x:v>
      </x:c>
      <x:c r="AH120" s="12" t="n">
        <x:v>0</x:v>
      </x:c>
      <x:c r="AI120" s="12" t="n">
        <x:v>0</x:v>
      </x:c>
      <x:c r="AJ120" s="12" t="n">
        <x:v>0</x:v>
      </x:c>
      <x:c r="AK120" s="12" t="n">
        <x:v>0</x:v>
      </x:c>
      <x:c r="AL120" s="12" t="n">
        <x:v>0</x:v>
      </x:c>
      <x:c r="AM120" s="12" t="n">
        <x:v>0</x:v>
      </x:c>
      <x:c r="AN120" s="12" t="n">
        <x:v>0</x:v>
      </x:c>
      <x:c r="AO120" s="12" t="n">
        <x:v>0</x:v>
      </x:c>
      <x:c r="AP120" s="12" t="n">
        <x:v>0</x:v>
      </x:c>
      <x:c r="AQ120" s="12" t="n">
        <x:v>4</x:v>
      </x:c>
      <x:c r="AR120" s="13" t="n">
        <x:v>19.3134</x:v>
      </x:c>
      <x:c r="AS120" s="12" t="n">
        <x:v>0</x:v>
      </x:c>
      <x:c r="AT120" s="12" t="n">
        <x:v>0</x:v>
      </x:c>
      <x:c r="AU120" s="12" t="n">
        <x:v>0</x:v>
      </x:c>
      <x:c r="AV120" s="12" t="n">
        <x:v>0</x:v>
      </x:c>
      <x:c r="AW120" s="12" t="n">
        <x:v>0</x:v>
      </x:c>
      <x:c r="AX120" s="12" t="n">
        <x:v>0</x:v>
      </x:c>
      <x:c r="AY120" s="12" t="n">
        <x:v>1</x:v>
      </x:c>
      <x:c r="AZ120" s="13" t="n">
        <x:v>4.7648</x:v>
      </x:c>
      <x:c r="BA120" s="12" t="n">
        <x:v>0</x:v>
      </x:c>
      <x:c r="BB120" s="12" t="n">
        <x:v>0</x:v>
      </x:c>
      <x:c r="BC120" s="12" t="n">
        <x:v>0</x:v>
      </x:c>
      <x:c r="BD120" s="12" t="n">
        <x:v>0</x:v>
      </x:c>
    </x:row>
    <x:row r="121" spans="1:56">
      <x:c r="A121" s="11" t="s">
        <x:v>1</x:v>
      </x:c>
      <x:c r="B121" s="11" t="s">
        <x:v>39</x:v>
      </x:c>
      <x:c r="C121" s="11" t="s">
        <x:v>260</x:v>
      </x:c>
      <x:c r="D121" s="11" t="s">
        <x:v>261</x:v>
      </x:c>
      <x:c r="E121" s="12" t="n">
        <x:v>4</x:v>
      </x:c>
      <x:c r="F121" s="13" t="n">
        <x:v>13.1624</x:v>
      </x:c>
      <x:c r="G121" s="12" t="n">
        <x:v>0</x:v>
      </x:c>
      <x:c r="H121" s="12" t="n">
        <x:v>0</x:v>
      </x:c>
      <x:c r="I121" s="12" t="n">
        <x:v>0</x:v>
      </x:c>
      <x:c r="J121" s="12" t="n">
        <x:v>0</x:v>
      </x:c>
      <x:c r="K121" s="12" t="n">
        <x:v>0</x:v>
      </x:c>
      <x:c r="L121" s="12" t="n">
        <x:v>0</x:v>
      </x:c>
      <x:c r="M121" s="12" t="n">
        <x:v>0</x:v>
      </x:c>
      <x:c r="N121" s="12" t="n">
        <x:v>0</x:v>
      </x:c>
      <x:c r="O121" s="12" t="n">
        <x:v>0</x:v>
      </x:c>
      <x:c r="P121" s="12" t="n">
        <x:v>0</x:v>
      </x:c>
      <x:c r="Q121" s="12" t="n">
        <x:v>0</x:v>
      </x:c>
      <x:c r="R121" s="12" t="n">
        <x:v>0</x:v>
      </x:c>
      <x:c r="S121" s="12" t="n">
        <x:v>0</x:v>
      </x:c>
      <x:c r="T121" s="12" t="n">
        <x:v>0</x:v>
      </x:c>
      <x:c r="U121" s="12" t="n">
        <x:v>0</x:v>
      </x:c>
      <x:c r="V121" s="12" t="n">
        <x:v>0</x:v>
      </x:c>
      <x:c r="W121" s="12" t="n">
        <x:v>0</x:v>
      </x:c>
      <x:c r="X121" s="12" t="n">
        <x:v>0</x:v>
      </x:c>
      <x:c r="Y121" s="12" t="n">
        <x:v>0</x:v>
      </x:c>
      <x:c r="Z121" s="12" t="n">
        <x:v>0</x:v>
      </x:c>
      <x:c r="AA121" s="12" t="n">
        <x:v>0</x:v>
      </x:c>
      <x:c r="AB121" s="12" t="n">
        <x:v>0</x:v>
      </x:c>
      <x:c r="AC121" s="12" t="n">
        <x:v>0</x:v>
      </x:c>
      <x:c r="AD121" s="12" t="n">
        <x:v>0</x:v>
      </x:c>
      <x:c r="AE121" s="12" t="n">
        <x:v>0</x:v>
      </x:c>
      <x:c r="AF121" s="12" t="n">
        <x:v>0</x:v>
      </x:c>
      <x:c r="AG121" s="12" t="n">
        <x:v>0</x:v>
      </x:c>
      <x:c r="AH121" s="12" t="n">
        <x:v>0</x:v>
      </x:c>
      <x:c r="AI121" s="12" t="n">
        <x:v>0</x:v>
      </x:c>
      <x:c r="AJ121" s="12" t="n">
        <x:v>0</x:v>
      </x:c>
      <x:c r="AK121" s="12" t="n">
        <x:v>0</x:v>
      </x:c>
      <x:c r="AL121" s="12" t="n">
        <x:v>0</x:v>
      </x:c>
      <x:c r="AM121" s="12" t="n">
        <x:v>0</x:v>
      </x:c>
      <x:c r="AN121" s="12" t="n">
        <x:v>0</x:v>
      </x:c>
      <x:c r="AO121" s="12" t="n">
        <x:v>0</x:v>
      </x:c>
      <x:c r="AP121" s="12" t="n">
        <x:v>0</x:v>
      </x:c>
      <x:c r="AQ121" s="12" t="n">
        <x:v>3</x:v>
      </x:c>
      <x:c r="AR121" s="13" t="n">
        <x:v>9.8718</x:v>
      </x:c>
      <x:c r="AS121" s="12" t="n">
        <x:v>0</x:v>
      </x:c>
      <x:c r="AT121" s="12" t="n">
        <x:v>0</x:v>
      </x:c>
      <x:c r="AU121" s="12" t="n">
        <x:v>0</x:v>
      </x:c>
      <x:c r="AV121" s="12" t="n">
        <x:v>0</x:v>
      </x:c>
      <x:c r="AW121" s="12" t="n">
        <x:v>0</x:v>
      </x:c>
      <x:c r="AX121" s="12" t="n">
        <x:v>0</x:v>
      </x:c>
      <x:c r="AY121" s="12" t="n">
        <x:v>0</x:v>
      </x:c>
      <x:c r="AZ121" s="12" t="n">
        <x:v>0</x:v>
      </x:c>
      <x:c r="BA121" s="12" t="n">
        <x:v>1</x:v>
      </x:c>
      <x:c r="BB121" s="13" t="n">
        <x:v>3.2906</x:v>
      </x:c>
      <x:c r="BC121" s="12" t="n">
        <x:v>0</x:v>
      </x:c>
      <x:c r="BD121" s="12" t="n">
        <x:v>0</x:v>
      </x:c>
    </x:row>
    <x:row r="122" spans="1:56">
      <x:c r="A122" s="11" t="s">
        <x:v>1</x:v>
      </x:c>
      <x:c r="B122" s="11" t="s">
        <x:v>39</x:v>
      </x:c>
      <x:c r="C122" s="11" t="s">
        <x:v>262</x:v>
      </x:c>
      <x:c r="D122" s="11" t="s">
        <x:v>263</x:v>
      </x:c>
      <x:c r="E122" s="12" t="n">
        <x:v>79</x:v>
      </x:c>
      <x:c r="F122" s="13" t="n">
        <x:v>381.4306</x:v>
      </x:c>
      <x:c r="G122" s="12" t="n">
        <x:v>2</x:v>
      </x:c>
      <x:c r="H122" s="13" t="n">
        <x:v>8.9218</x:v>
      </x:c>
      <x:c r="I122" s="12" t="n">
        <x:v>0</x:v>
      </x:c>
      <x:c r="J122" s="12" t="n">
        <x:v>0</x:v>
      </x:c>
      <x:c r="K122" s="12" t="n">
        <x:v>0</x:v>
      </x:c>
      <x:c r="L122" s="12" t="n">
        <x:v>0</x:v>
      </x:c>
      <x:c r="M122" s="12" t="n">
        <x:v>0</x:v>
      </x:c>
      <x:c r="N122" s="12" t="n">
        <x:v>0</x:v>
      </x:c>
      <x:c r="O122" s="12" t="n">
        <x:v>1</x:v>
      </x:c>
      <x:c r="P122" s="13" t="n">
        <x:v>4.9478</x:v>
      </x:c>
      <x:c r="Q122" s="12" t="n">
        <x:v>2</x:v>
      </x:c>
      <x:c r="R122" s="13" t="n">
        <x:v>9.732</x:v>
      </x:c>
      <x:c r="S122" s="12" t="n">
        <x:v>8</x:v>
      </x:c>
      <x:c r="T122" s="13" t="n">
        <x:v>38.6756</x:v>
      </x:c>
      <x:c r="U122" s="12" t="n">
        <x:v>2</x:v>
      </x:c>
      <x:c r="V122" s="13" t="n">
        <x:v>9.6783</x:v>
      </x:c>
      <x:c r="W122" s="12" t="n">
        <x:v>5</x:v>
      </x:c>
      <x:c r="X122" s="13" t="n">
        <x:v>24.4552</x:v>
      </x:c>
      <x:c r="Y122" s="12" t="n">
        <x:v>5</x:v>
      </x:c>
      <x:c r="Z122" s="13" t="n">
        <x:v>24.3514</x:v>
      </x:c>
      <x:c r="AA122" s="12" t="n">
        <x:v>4</x:v>
      </x:c>
      <x:c r="AB122" s="13" t="n">
        <x:v>19.7912</x:v>
      </x:c>
      <x:c r="AC122" s="12" t="n">
        <x:v>0</x:v>
      </x:c>
      <x:c r="AD122" s="12" t="n">
        <x:v>0</x:v>
      </x:c>
      <x:c r="AE122" s="12" t="n">
        <x:v>0</x:v>
      </x:c>
      <x:c r="AF122" s="12" t="n">
        <x:v>0</x:v>
      </x:c>
      <x:c r="AG122" s="12" t="n">
        <x:v>11</x:v>
      </x:c>
      <x:c r="AH122" s="13" t="n">
        <x:v>48.6329</x:v>
      </x:c>
      <x:c r="AI122" s="12" t="n">
        <x:v>1</x:v>
      </x:c>
      <x:c r="AJ122" s="13" t="n">
        <x:v>4.9478</x:v>
      </x:c>
      <x:c r="AK122" s="12" t="n">
        <x:v>0</x:v>
      </x:c>
      <x:c r="AL122" s="12" t="n">
        <x:v>0</x:v>
      </x:c>
      <x:c r="AM122" s="12" t="n">
        <x:v>2</x:v>
      </x:c>
      <x:c r="AN122" s="13" t="n">
        <x:v>9.6118</x:v>
      </x:c>
      <x:c r="AO122" s="12" t="n">
        <x:v>2</x:v>
      </x:c>
      <x:c r="AP122" s="13" t="n">
        <x:v>9.5652</x:v>
      </x:c>
      <x:c r="AQ122" s="12" t="n">
        <x:v>23</x:v>
      </x:c>
      <x:c r="AR122" s="13" t="n">
        <x:v>113.8674</x:v>
      </x:c>
      <x:c r="AS122" s="12" t="n">
        <x:v>4</x:v>
      </x:c>
      <x:c r="AT122" s="13" t="n">
        <x:v>20.3132</x:v>
      </x:c>
      <x:c r="AU122" s="12" t="n">
        <x:v>0</x:v>
      </x:c>
      <x:c r="AV122" s="12" t="n">
        <x:v>0</x:v>
      </x:c>
      <x:c r="AW122" s="12" t="n">
        <x:v>3</x:v>
      </x:c>
      <x:c r="AX122" s="13" t="n">
        <x:v>14.1478</x:v>
      </x:c>
      <x:c r="AY122" s="12" t="n">
        <x:v>4</x:v>
      </x:c>
      <x:c r="AZ122" s="13" t="n">
        <x:v>19.7912</x:v>
      </x:c>
      <x:c r="BA122" s="12" t="n">
        <x:v>0</x:v>
      </x:c>
      <x:c r="BB122" s="12" t="n">
        <x:v>0</x:v>
      </x:c>
      <x:c r="BC122" s="12" t="n">
        <x:v>0</x:v>
      </x:c>
      <x:c r="BD122" s="12" t="n">
        <x:v>0</x:v>
      </x:c>
    </x:row>
    <x:row r="123" spans="1:56">
      <x:c r="A123" s="11" t="s">
        <x:v>1</x:v>
      </x:c>
      <x:c r="B123" s="11" t="s">
        <x:v>39</x:v>
      </x:c>
      <x:c r="C123" s="11" t="s">
        <x:v>264</x:v>
      </x:c>
      <x:c r="D123" s="11" t="s">
        <x:v>265</x:v>
      </x:c>
      <x:c r="E123" s="12" t="n">
        <x:v>22</x:v>
      </x:c>
      <x:c r="F123" s="13" t="n">
        <x:v>82.99</x:v>
      </x:c>
      <x:c r="G123" s="12" t="n">
        <x:v>0</x:v>
      </x:c>
      <x:c r="H123" s="12" t="n">
        <x:v>0</x:v>
      </x:c>
      <x:c r="I123" s="12" t="n">
        <x:v>0</x:v>
      </x:c>
      <x:c r="J123" s="12" t="n">
        <x:v>0</x:v>
      </x:c>
      <x:c r="K123" s="12" t="n">
        <x:v>0</x:v>
      </x:c>
      <x:c r="L123" s="12" t="n">
        <x:v>0</x:v>
      </x:c>
      <x:c r="M123" s="12" t="n">
        <x:v>0</x:v>
      </x:c>
      <x:c r="N123" s="12" t="n">
        <x:v>0</x:v>
      </x:c>
      <x:c r="O123" s="12" t="n">
        <x:v>0</x:v>
      </x:c>
      <x:c r="P123" s="12" t="n">
        <x:v>0</x:v>
      </x:c>
      <x:c r="Q123" s="12" t="n">
        <x:v>0</x:v>
      </x:c>
      <x:c r="R123" s="12" t="n">
        <x:v>0</x:v>
      </x:c>
      <x:c r="S123" s="12" t="n">
        <x:v>0</x:v>
      </x:c>
      <x:c r="T123" s="12" t="n">
        <x:v>0</x:v>
      </x:c>
      <x:c r="U123" s="12" t="n">
        <x:v>0</x:v>
      </x:c>
      <x:c r="V123" s="12" t="n">
        <x:v>0</x:v>
      </x:c>
      <x:c r="W123" s="12" t="n">
        <x:v>2</x:v>
      </x:c>
      <x:c r="X123" s="13" t="n">
        <x:v>7.579</x:v>
      </x:c>
      <x:c r="Y123" s="12" t="n">
        <x:v>10</x:v>
      </x:c>
      <x:c r="Z123" s="13" t="n">
        <x:v>37.516</x:v>
      </x:c>
      <x:c r="AA123" s="12" t="n">
        <x:v>1</x:v>
      </x:c>
      <x:c r="AB123" s="13" t="n">
        <x:v>3.7895</x:v>
      </x:c>
      <x:c r="AC123" s="12" t="n">
        <x:v>0</x:v>
      </x:c>
      <x:c r="AD123" s="12" t="n">
        <x:v>0</x:v>
      </x:c>
      <x:c r="AE123" s="12" t="n">
        <x:v>0</x:v>
      </x:c>
      <x:c r="AF123" s="12" t="n">
        <x:v>0</x:v>
      </x:c>
      <x:c r="AG123" s="12" t="n">
        <x:v>3</x:v>
      </x:c>
      <x:c r="AH123" s="13" t="n">
        <x:v>11.3685</x:v>
      </x:c>
      <x:c r="AI123" s="12" t="n">
        <x:v>0</x:v>
      </x:c>
      <x:c r="AJ123" s="12" t="n">
        <x:v>0</x:v>
      </x:c>
      <x:c r="AK123" s="12" t="n">
        <x:v>0</x:v>
      </x:c>
      <x:c r="AL123" s="12" t="n">
        <x:v>0</x:v>
      </x:c>
      <x:c r="AM123" s="12" t="n">
        <x:v>1</x:v>
      </x:c>
      <x:c r="AN123" s="13" t="n">
        <x:v>3.7895</x:v>
      </x:c>
      <x:c r="AO123" s="12" t="n">
        <x:v>0</x:v>
      </x:c>
      <x:c r="AP123" s="12" t="n">
        <x:v>0</x:v>
      </x:c>
      <x:c r="AQ123" s="12" t="n">
        <x:v>3</x:v>
      </x:c>
      <x:c r="AR123" s="13" t="n">
        <x:v>11.3685</x:v>
      </x:c>
      <x:c r="AS123" s="12" t="n">
        <x:v>0</x:v>
      </x:c>
      <x:c r="AT123" s="12" t="n">
        <x:v>0</x:v>
      </x:c>
      <x:c r="AU123" s="12" t="n">
        <x:v>0</x:v>
      </x:c>
      <x:c r="AV123" s="12" t="n">
        <x:v>0</x:v>
      </x:c>
      <x:c r="AW123" s="12" t="n">
        <x:v>0</x:v>
      </x:c>
      <x:c r="AX123" s="12" t="n">
        <x:v>0</x:v>
      </x:c>
      <x:c r="AY123" s="12" t="n">
        <x:v>1</x:v>
      </x:c>
      <x:c r="AZ123" s="13" t="n">
        <x:v>3.7895</x:v>
      </x:c>
      <x:c r="BA123" s="12" t="n">
        <x:v>1</x:v>
      </x:c>
      <x:c r="BB123" s="13" t="n">
        <x:v>3.7895</x:v>
      </x:c>
      <x:c r="BC123" s="12" t="n">
        <x:v>0</x:v>
      </x:c>
      <x:c r="BD123" s="12" t="n">
        <x:v>0</x:v>
      </x:c>
    </x:row>
    <x:row r="124" spans="1:56">
      <x:c r="A124" s="11" t="s">
        <x:v>1</x:v>
      </x:c>
      <x:c r="B124" s="11" t="s">
        <x:v>39</x:v>
      </x:c>
      <x:c r="C124" s="11" t="s">
        <x:v>266</x:v>
      </x:c>
      <x:c r="D124" s="11" t="s">
        <x:v>267</x:v>
      </x:c>
      <x:c r="E124" s="12" t="n">
        <x:v>92</x:v>
      </x:c>
      <x:c r="F124" s="13" t="n">
        <x:v>499.0815</x:v>
      </x:c>
      <x:c r="G124" s="12" t="n">
        <x:v>2</x:v>
      </x:c>
      <x:c r="H124" s="13" t="n">
        <x:v>10.146</x:v>
      </x:c>
      <x:c r="I124" s="12" t="n">
        <x:v>0</x:v>
      </x:c>
      <x:c r="J124" s="12" t="n">
        <x:v>0</x:v>
      </x:c>
      <x:c r="K124" s="12" t="n">
        <x:v>0</x:v>
      </x:c>
      <x:c r="L124" s="12" t="n">
        <x:v>0</x:v>
      </x:c>
      <x:c r="M124" s="12" t="n">
        <x:v>0</x:v>
      </x:c>
      <x:c r="N124" s="12" t="n">
        <x:v>0</x:v>
      </x:c>
      <x:c r="O124" s="12" t="n">
        <x:v>3</x:v>
      </x:c>
      <x:c r="P124" s="13" t="n">
        <x:v>15.8567</x:v>
      </x:c>
      <x:c r="Q124" s="12" t="n">
        <x:v>1</x:v>
      </x:c>
      <x:c r="R124" s="13" t="n">
        <x:v>5.5478</x:v>
      </x:c>
      <x:c r="S124" s="12" t="n">
        <x:v>1</x:v>
      </x:c>
      <x:c r="T124" s="13" t="n">
        <x:v>5.8</x:v>
      </x:c>
      <x:c r="U124" s="12" t="n">
        <x:v>2</x:v>
      </x:c>
      <x:c r="V124" s="13" t="n">
        <x:v>10.7283</x:v>
      </x:c>
      <x:c r="W124" s="12" t="n">
        <x:v>16</x:v>
      </x:c>
      <x:c r="X124" s="13" t="n">
        <x:v>88.4756</x:v>
      </x:c>
      <x:c r="Y124" s="12" t="n">
        <x:v>11</x:v>
      </x:c>
      <x:c r="Z124" s="13" t="n">
        <x:v>58.433</x:v>
      </x:c>
      <x:c r="AA124" s="12" t="n">
        <x:v>2</x:v>
      </x:c>
      <x:c r="AB124" s="13" t="n">
        <x:v>11.513</x:v>
      </x:c>
      <x:c r="AC124" s="12" t="n">
        <x:v>0</x:v>
      </x:c>
      <x:c r="AD124" s="12" t="n">
        <x:v>0</x:v>
      </x:c>
      <x:c r="AE124" s="12" t="n">
        <x:v>4</x:v>
      </x:c>
      <x:c r="AF124" s="13" t="n">
        <x:v>20.752</x:v>
      </x:c>
      <x:c r="AG124" s="12" t="n">
        <x:v>8</x:v>
      </x:c>
      <x:c r="AH124" s="13" t="n">
        <x:v>40.5852</x:v>
      </x:c>
      <x:c r="AI124" s="12" t="n">
        <x:v>2</x:v>
      </x:c>
      <x:c r="AJ124" s="13" t="n">
        <x:v>11.513</x:v>
      </x:c>
      <x:c r="AK124" s="12" t="n">
        <x:v>1</x:v>
      </x:c>
      <x:c r="AL124" s="13" t="n">
        <x:v>5.8087</x:v>
      </x:c>
      <x:c r="AM124" s="12" t="n">
        <x:v>3</x:v>
      </x:c>
      <x:c r="AN124" s="13" t="n">
        <x:v>17.4261</x:v>
      </x:c>
      <x:c r="AO124" s="12" t="n">
        <x:v>1</x:v>
      </x:c>
      <x:c r="AP124" s="13" t="n">
        <x:v>5.8087</x:v>
      </x:c>
      <x:c r="AQ124" s="12" t="n">
        <x:v>22</x:v>
      </x:c>
      <x:c r="AR124" s="13" t="n">
        <x:v>119.9846</x:v>
      </x:c>
      <x:c r="AS124" s="12" t="n">
        <x:v>3</x:v>
      </x:c>
      <x:c r="AT124" s="13" t="n">
        <x:v>17.2869</x:v>
      </x:c>
      <x:c r="AU124" s="12" t="n">
        <x:v>0</x:v>
      </x:c>
      <x:c r="AV124" s="12" t="n">
        <x:v>0</x:v>
      </x:c>
      <x:c r="AW124" s="12" t="n">
        <x:v>2</x:v>
      </x:c>
      <x:c r="AX124" s="13" t="n">
        <x:v>10.6501</x:v>
      </x:c>
      <x:c r="AY124" s="12" t="n">
        <x:v>8</x:v>
      </x:c>
      <x:c r="AZ124" s="13" t="n">
        <x:v>42.7658</x:v>
      </x:c>
      <x:c r="BA124" s="12" t="n">
        <x:v>0</x:v>
      </x:c>
      <x:c r="BB124" s="12" t="n">
        <x:v>0</x:v>
      </x:c>
      <x:c r="BC124" s="12" t="n">
        <x:v>0</x:v>
      </x:c>
      <x:c r="BD124" s="12" t="n">
        <x:v>0</x:v>
      </x:c>
    </x:row>
    <x:row r="125" spans="1:56">
      <x:c r="A125" s="11" t="s">
        <x:v>1</x:v>
      </x:c>
      <x:c r="B125" s="11" t="s">
        <x:v>39</x:v>
      </x:c>
      <x:c r="C125" s="11" t="s">
        <x:v>268</x:v>
      </x:c>
      <x:c r="D125" s="11" t="s">
        <x:v>269</x:v>
      </x:c>
      <x:c r="E125" s="12" t="n">
        <x:v>75</x:v>
      </x:c>
      <x:c r="F125" s="13" t="n">
        <x:v>596.3004</x:v>
      </x:c>
      <x:c r="G125" s="12" t="n">
        <x:v>2</x:v>
      </x:c>
      <x:c r="H125" s="13" t="n">
        <x:v>15.1628</x:v>
      </x:c>
      <x:c r="I125" s="12" t="n">
        <x:v>1</x:v>
      </x:c>
      <x:c r="J125" s="13" t="n">
        <x:v>8.5913</x:v>
      </x:c>
      <x:c r="K125" s="12" t="n">
        <x:v>0</x:v>
      </x:c>
      <x:c r="L125" s="12" t="n">
        <x:v>0</x:v>
      </x:c>
      <x:c r="M125" s="12" t="n">
        <x:v>0</x:v>
      </x:c>
      <x:c r="N125" s="12" t="n">
        <x:v>0</x:v>
      </x:c>
      <x:c r="O125" s="12" t="n">
        <x:v>2</x:v>
      </x:c>
      <x:c r="P125" s="13" t="n">
        <x:v>16.7019</x:v>
      </x:c>
      <x:c r="Q125" s="12" t="n">
        <x:v>0</x:v>
      </x:c>
      <x:c r="R125" s="12" t="n">
        <x:v>0</x:v>
      </x:c>
      <x:c r="S125" s="12" t="n">
        <x:v>9</x:v>
      </x:c>
      <x:c r="T125" s="13" t="n">
        <x:v>57.4704</x:v>
      </x:c>
      <x:c r="U125" s="12" t="n">
        <x:v>3</x:v>
      </x:c>
      <x:c r="V125" s="13" t="n">
        <x:v>23.9714</x:v>
      </x:c>
      <x:c r="W125" s="12" t="n">
        <x:v>9</x:v>
      </x:c>
      <x:c r="X125" s="13" t="n">
        <x:v>77.0274</x:v>
      </x:c>
      <x:c r="Y125" s="12" t="n">
        <x:v>9</x:v>
      </x:c>
      <x:c r="Z125" s="13" t="n">
        <x:v>68.0434</x:v>
      </x:c>
      <x:c r="AA125" s="12" t="n">
        <x:v>6</x:v>
      </x:c>
      <x:c r="AB125" s="13" t="n">
        <x:v>51.3516</x:v>
      </x:c>
      <x:c r="AC125" s="12" t="n">
        <x:v>0</x:v>
      </x:c>
      <x:c r="AD125" s="12" t="n">
        <x:v>0</x:v>
      </x:c>
      <x:c r="AE125" s="12" t="n">
        <x:v>0</x:v>
      </x:c>
      <x:c r="AF125" s="12" t="n">
        <x:v>0</x:v>
      </x:c>
      <x:c r="AG125" s="12" t="n">
        <x:v>7</x:v>
      </x:c>
      <x:c r="AH125" s="13" t="n">
        <x:v>51.3128</x:v>
      </x:c>
      <x:c r="AI125" s="12" t="n">
        <x:v>1</x:v>
      </x:c>
      <x:c r="AJ125" s="13" t="n">
        <x:v>8.9739</x:v>
      </x:c>
      <x:c r="AK125" s="12" t="n">
        <x:v>0</x:v>
      </x:c>
      <x:c r="AL125" s="12" t="n">
        <x:v>0</x:v>
      </x:c>
      <x:c r="AM125" s="12" t="n">
        <x:v>2</x:v>
      </x:c>
      <x:c r="AN125" s="13" t="n">
        <x:v>16.7019</x:v>
      </x:c>
      <x:c r="AO125" s="12" t="n">
        <x:v>1</x:v>
      </x:c>
      <x:c r="AP125" s="13" t="n">
        <x:v>8.9739</x:v>
      </x:c>
      <x:c r="AQ125" s="12" t="n">
        <x:v>20</x:v>
      </x:c>
      <x:c r="AR125" s="13" t="n">
        <x:v>166.7245</x:v>
      </x:c>
      <x:c r="AS125" s="12" t="n">
        <x:v>0</x:v>
      </x:c>
      <x:c r="AT125" s="12" t="n">
        <x:v>0</x:v>
      </x:c>
      <x:c r="AU125" s="12" t="n">
        <x:v>0</x:v>
      </x:c>
      <x:c r="AV125" s="12" t="n">
        <x:v>0</x:v>
      </x:c>
      <x:c r="AW125" s="12" t="n">
        <x:v>0</x:v>
      </x:c>
      <x:c r="AX125" s="12" t="n">
        <x:v>0</x:v>
      </x:c>
      <x:c r="AY125" s="12" t="n">
        <x:v>2</x:v>
      </x:c>
      <x:c r="AZ125" s="13" t="n">
        <x:v>16.7019</x:v>
      </x:c>
      <x:c r="BA125" s="12" t="n">
        <x:v>1</x:v>
      </x:c>
      <x:c r="BB125" s="13" t="n">
        <x:v>8.5913</x:v>
      </x:c>
      <x:c r="BC125" s="12" t="n">
        <x:v>0</x:v>
      </x:c>
      <x:c r="BD125" s="12" t="n">
        <x:v>0</x:v>
      </x:c>
    </x:row>
    <x:row r="126" spans="1:56">
      <x:c r="A126" s="11" t="s">
        <x:v>1</x:v>
      </x:c>
      <x:c r="B126" s="11" t="s">
        <x:v>39</x:v>
      </x:c>
      <x:c r="C126" s="11" t="s">
        <x:v>270</x:v>
      </x:c>
      <x:c r="D126" s="11" t="s">
        <x:v>271</x:v>
      </x:c>
      <x:c r="E126" s="12" t="n">
        <x:v>2</x:v>
      </x:c>
      <x:c r="F126" s="13" t="n">
        <x:v>31.8751</x:v>
      </x:c>
      <x:c r="G126" s="12" t="n">
        <x:v>0</x:v>
      </x:c>
      <x:c r="H126" s="12" t="n">
        <x:v>0</x:v>
      </x:c>
      <x:c r="I126" s="12" t="n">
        <x:v>0</x:v>
      </x:c>
      <x:c r="J126" s="12" t="n">
        <x:v>0</x:v>
      </x:c>
      <x:c r="K126" s="12" t="n">
        <x:v>0</x:v>
      </x:c>
      <x:c r="L126" s="12" t="n">
        <x:v>0</x:v>
      </x:c>
      <x:c r="M126" s="12" t="n">
        <x:v>0</x:v>
      </x:c>
      <x:c r="N126" s="12" t="n">
        <x:v>0</x:v>
      </x:c>
      <x:c r="O126" s="12" t="n">
        <x:v>0</x:v>
      </x:c>
      <x:c r="P126" s="12" t="n">
        <x:v>0</x:v>
      </x:c>
      <x:c r="Q126" s="12" t="n">
        <x:v>0</x:v>
      </x:c>
      <x:c r="R126" s="12" t="n">
        <x:v>0</x:v>
      </x:c>
      <x:c r="S126" s="12" t="n">
        <x:v>0</x:v>
      </x:c>
      <x:c r="T126" s="12" t="n">
        <x:v>0</x:v>
      </x:c>
      <x:c r="U126" s="12" t="n">
        <x:v>0</x:v>
      </x:c>
      <x:c r="V126" s="12" t="n">
        <x:v>0</x:v>
      </x:c>
      <x:c r="W126" s="12" t="n">
        <x:v>1</x:v>
      </x:c>
      <x:c r="X126" s="13" t="n">
        <x:v>15.9217</x:v>
      </x:c>
      <x:c r="Y126" s="12" t="n">
        <x:v>0</x:v>
      </x:c>
      <x:c r="Z126" s="12" t="n">
        <x:v>0</x:v>
      </x:c>
      <x:c r="AA126" s="12" t="n">
        <x:v>0</x:v>
      </x:c>
      <x:c r="AB126" s="12" t="n">
        <x:v>0</x:v>
      </x:c>
      <x:c r="AC126" s="12" t="n">
        <x:v>0</x:v>
      </x:c>
      <x:c r="AD126" s="12" t="n">
        <x:v>0</x:v>
      </x:c>
      <x:c r="AE126" s="12" t="n">
        <x:v>0</x:v>
      </x:c>
      <x:c r="AF126" s="12" t="n">
        <x:v>0</x:v>
      </x:c>
      <x:c r="AG126" s="12" t="n">
        <x:v>0</x:v>
      </x:c>
      <x:c r="AH126" s="12" t="n">
        <x:v>0</x:v>
      </x:c>
      <x:c r="AI126" s="12" t="n">
        <x:v>0</x:v>
      </x:c>
      <x:c r="AJ126" s="12" t="n">
        <x:v>0</x:v>
      </x:c>
      <x:c r="AK126" s="12" t="n">
        <x:v>0</x:v>
      </x:c>
      <x:c r="AL126" s="12" t="n">
        <x:v>0</x:v>
      </x:c>
      <x:c r="AM126" s="12" t="n">
        <x:v>0</x:v>
      </x:c>
      <x:c r="AN126" s="12" t="n">
        <x:v>0</x:v>
      </x:c>
      <x:c r="AO126" s="12" t="n">
        <x:v>0</x:v>
      </x:c>
      <x:c r="AP126" s="12" t="n">
        <x:v>0</x:v>
      </x:c>
      <x:c r="AQ126" s="12" t="n">
        <x:v>0</x:v>
      </x:c>
      <x:c r="AR126" s="12" t="n">
        <x:v>0</x:v>
      </x:c>
      <x:c r="AS126" s="12" t="n">
        <x:v>0</x:v>
      </x:c>
      <x:c r="AT126" s="12" t="n">
        <x:v>0</x:v>
      </x:c>
      <x:c r="AU126" s="12" t="n">
        <x:v>0</x:v>
      </x:c>
      <x:c r="AV126" s="12" t="n">
        <x:v>0</x:v>
      </x:c>
      <x:c r="AW126" s="12" t="n">
        <x:v>0</x:v>
      </x:c>
      <x:c r="AX126" s="12" t="n">
        <x:v>0</x:v>
      </x:c>
      <x:c r="AY126" s="12" t="n">
        <x:v>0</x:v>
      </x:c>
      <x:c r="AZ126" s="12" t="n">
        <x:v>0</x:v>
      </x:c>
      <x:c r="BA126" s="12" t="n">
        <x:v>1</x:v>
      </x:c>
      <x:c r="BB126" s="13" t="n">
        <x:v>15.9534</x:v>
      </x:c>
      <x:c r="BC126" s="12" t="n">
        <x:v>0</x:v>
      </x:c>
      <x:c r="BD126" s="12" t="n">
        <x:v>0</x:v>
      </x:c>
    </x:row>
    <x:row r="127" spans="1:56">
      <x:c r="A127" s="11" t="s">
        <x:v>1</x:v>
      </x:c>
      <x:c r="B127" s="11" t="s">
        <x:v>39</x:v>
      </x:c>
      <x:c r="C127" s="11" t="s">
        <x:v>272</x:v>
      </x:c>
      <x:c r="D127" s="11" t="s">
        <x:v>273</x:v>
      </x:c>
      <x:c r="E127" s="12" t="n">
        <x:v>371</x:v>
      </x:c>
      <x:c r="F127" s="13" t="n">
        <x:v>1682.6435</x:v>
      </x:c>
      <x:c r="G127" s="12" t="n">
        <x:v>21</x:v>
      </x:c>
      <x:c r="H127" s="13" t="n">
        <x:v>88.1855</x:v>
      </x:c>
      <x:c r="I127" s="12" t="n">
        <x:v>4</x:v>
      </x:c>
      <x:c r="J127" s="13" t="n">
        <x:v>19.0253</x:v>
      </x:c>
      <x:c r="K127" s="12" t="n">
        <x:v>0</x:v>
      </x:c>
      <x:c r="L127" s="12" t="n">
        <x:v>0</x:v>
      </x:c>
      <x:c r="M127" s="12" t="n">
        <x:v>6</x:v>
      </x:c>
      <x:c r="N127" s="13" t="n">
        <x:v>28.3344</x:v>
      </x:c>
      <x:c r="O127" s="12" t="n">
        <x:v>9</x:v>
      </x:c>
      <x:c r="P127" s="13" t="n">
        <x:v>43.9047</x:v>
      </x:c>
      <x:c r="Q127" s="12" t="n">
        <x:v>11</x:v>
      </x:c>
      <x:c r="R127" s="13" t="n">
        <x:v>46.8495</x:v>
      </x:c>
      <x:c r="S127" s="12" t="n">
        <x:v>10</x:v>
      </x:c>
      <x:c r="T127" s="13" t="n">
        <x:v>48.783</x:v>
      </x:c>
      <x:c r="U127" s="12" t="n">
        <x:v>10</x:v>
      </x:c>
      <x:c r="V127" s="13" t="n">
        <x:v>44.5902</x:v>
      </x:c>
      <x:c r="W127" s="12" t="n">
        <x:v>20</x:v>
      </x:c>
      <x:c r="X127" s="13" t="n">
        <x:v>94.7598</x:v>
      </x:c>
      <x:c r="Y127" s="12" t="n">
        <x:v>39</x:v>
      </x:c>
      <x:c r="Z127" s="13" t="n">
        <x:v>170.2647</x:v>
      </x:c>
      <x:c r="AA127" s="12" t="n">
        <x:v>23</x:v>
      </x:c>
      <x:c r="AB127" s="13" t="n">
        <x:v>105.7137</x:v>
      </x:c>
      <x:c r="AC127" s="12" t="n">
        <x:v>2</x:v>
      </x:c>
      <x:c r="AD127" s="13" t="n">
        <x:v>8.3168</x:v>
      </x:c>
      <x:c r="AE127" s="12" t="n">
        <x:v>13</x:v>
      </x:c>
      <x:c r="AF127" s="13" t="n">
        <x:v>55.1385</x:v>
      </x:c>
      <x:c r="AG127" s="12" t="n">
        <x:v>24</x:v>
      </x:c>
      <x:c r="AH127" s="13" t="n">
        <x:v>101.2416</x:v>
      </x:c>
      <x:c r="AI127" s="12" t="n">
        <x:v>6</x:v>
      </x:c>
      <x:c r="AJ127" s="13" t="n">
        <x:v>27.399</x:v>
      </x:c>
      <x:c r="AK127" s="12" t="n">
        <x:v>3</x:v>
      </x:c>
      <x:c r="AL127" s="13" t="n">
        <x:v>14.6349</x:v>
      </x:c>
      <x:c r="AM127" s="12" t="n">
        <x:v>12</x:v>
      </x:c>
      <x:c r="AN127" s="13" t="n">
        <x:v>55.7334</x:v>
      </x:c>
      <x:c r="AO127" s="12" t="n">
        <x:v>5</x:v>
      </x:c>
      <x:c r="AP127" s="13" t="n">
        <x:v>22.6656</x:v>
      </x:c>
      <x:c r="AQ127" s="12" t="n">
        <x:v>121</x:v>
      </x:c>
      <x:c r="AR127" s="13" t="n">
        <x:v>571.1369</x:v>
      </x:c>
      <x:c r="AS127" s="12" t="n">
        <x:v>6</x:v>
      </x:c>
      <x:c r="AT127" s="13" t="n">
        <x:v>25.9518</x:v>
      </x:c>
      <x:c r="AU127" s="12" t="n">
        <x:v>0</x:v>
      </x:c>
      <x:c r="AV127" s="12" t="n">
        <x:v>0</x:v>
      </x:c>
      <x:c r="AW127" s="12" t="n">
        <x:v>6</x:v>
      </x:c>
      <x:c r="AX127" s="13" t="n">
        <x:v>25.9464</x:v>
      </x:c>
      <x:c r="AY127" s="12" t="n">
        <x:v>3</x:v>
      </x:c>
      <x:c r="AZ127" s="13" t="n">
        <x:v>14.6349</x:v>
      </x:c>
      <x:c r="BA127" s="12" t="n">
        <x:v>17</x:v>
      </x:c>
      <x:c r="BB127" s="13" t="n">
        <x:v>69.4329</x:v>
      </x:c>
      <x:c r="BC127" s="12" t="n">
        <x:v>0</x:v>
      </x:c>
      <x:c r="BD127" s="12" t="n">
        <x:v>0</x:v>
      </x:c>
    </x:row>
    <x:row r="128" spans="1:56">
      <x:c r="A128" s="11" t="s">
        <x:v>1</x:v>
      </x:c>
      <x:c r="B128" s="11" t="s">
        <x:v>39</x:v>
      </x:c>
      <x:c r="C128" s="11" t="s">
        <x:v>274</x:v>
      </x:c>
      <x:c r="D128" s="11" t="s">
        <x:v>275</x:v>
      </x:c>
      <x:c r="E128" s="12" t="n">
        <x:v>8</x:v>
      </x:c>
      <x:c r="F128" s="13" t="n">
        <x:v>79.1697</x:v>
      </x:c>
      <x:c r="G128" s="12" t="n">
        <x:v>0</x:v>
      </x:c>
      <x:c r="H128" s="12" t="n">
        <x:v>0</x:v>
      </x:c>
      <x:c r="I128" s="12" t="n">
        <x:v>0</x:v>
      </x:c>
      <x:c r="J128" s="12" t="n">
        <x:v>0</x:v>
      </x:c>
      <x:c r="K128" s="12" t="n">
        <x:v>0</x:v>
      </x:c>
      <x:c r="L128" s="12" t="n">
        <x:v>0</x:v>
      </x:c>
      <x:c r="M128" s="12" t="n">
        <x:v>0</x:v>
      </x:c>
      <x:c r="N128" s="12" t="n">
        <x:v>0</x:v>
      </x:c>
      <x:c r="O128" s="12" t="n">
        <x:v>0</x:v>
      </x:c>
      <x:c r="P128" s="12" t="n">
        <x:v>0</x:v>
      </x:c>
      <x:c r="Q128" s="12" t="n">
        <x:v>0</x:v>
      </x:c>
      <x:c r="R128" s="12" t="n">
        <x:v>0</x:v>
      </x:c>
      <x:c r="S128" s="12" t="n">
        <x:v>1</x:v>
      </x:c>
      <x:c r="T128" s="13" t="n">
        <x:v>10.4632</x:v>
      </x:c>
      <x:c r="U128" s="12" t="n">
        <x:v>0</x:v>
      </x:c>
      <x:c r="V128" s="12" t="n">
        <x:v>0</x:v>
      </x:c>
      <x:c r="W128" s="12" t="n">
        <x:v>0</x:v>
      </x:c>
      <x:c r="X128" s="12" t="n">
        <x:v>0</x:v>
      </x:c>
      <x:c r="Y128" s="12" t="n">
        <x:v>1</x:v>
      </x:c>
      <x:c r="Z128" s="13" t="n">
        <x:v>10.6348</x:v>
      </x:c>
      <x:c r="AA128" s="12" t="n">
        <x:v>1</x:v>
      </x:c>
      <x:c r="AB128" s="13" t="n">
        <x:v>9.1217</x:v>
      </x:c>
      <x:c r="AC128" s="12" t="n">
        <x:v>0</x:v>
      </x:c>
      <x:c r="AD128" s="12" t="n">
        <x:v>0</x:v>
      </x:c>
      <x:c r="AE128" s="12" t="n">
        <x:v>0</x:v>
      </x:c>
      <x:c r="AF128" s="12" t="n">
        <x:v>0</x:v>
      </x:c>
      <x:c r="AG128" s="12" t="n">
        <x:v>0</x:v>
      </x:c>
      <x:c r="AH128" s="12" t="n">
        <x:v>0</x:v>
      </x:c>
      <x:c r="AI128" s="12" t="n">
        <x:v>0</x:v>
      </x:c>
      <x:c r="AJ128" s="12" t="n">
        <x:v>0</x:v>
      </x:c>
      <x:c r="AK128" s="12" t="n">
        <x:v>0</x:v>
      </x:c>
      <x:c r="AL128" s="12" t="n">
        <x:v>0</x:v>
      </x:c>
      <x:c r="AM128" s="12" t="n">
        <x:v>1</x:v>
      </x:c>
      <x:c r="AN128" s="13" t="n">
        <x:v>9.1217</x:v>
      </x:c>
      <x:c r="AO128" s="12" t="n">
        <x:v>0</x:v>
      </x:c>
      <x:c r="AP128" s="12" t="n">
        <x:v>0</x:v>
      </x:c>
      <x:c r="AQ128" s="12" t="n">
        <x:v>3</x:v>
      </x:c>
      <x:c r="AR128" s="13" t="n">
        <x:v>29.3651</x:v>
      </x:c>
      <x:c r="AS128" s="12" t="n">
        <x:v>0</x:v>
      </x:c>
      <x:c r="AT128" s="12" t="n">
        <x:v>0</x:v>
      </x:c>
      <x:c r="AU128" s="12" t="n">
        <x:v>0</x:v>
      </x:c>
      <x:c r="AV128" s="12" t="n">
        <x:v>0</x:v>
      </x:c>
      <x:c r="AW128" s="12" t="n">
        <x:v>0</x:v>
      </x:c>
      <x:c r="AX128" s="12" t="n">
        <x:v>0</x:v>
      </x:c>
      <x:c r="AY128" s="12" t="n">
        <x:v>0</x:v>
      </x:c>
      <x:c r="AZ128" s="12" t="n">
        <x:v>0</x:v>
      </x:c>
      <x:c r="BA128" s="12" t="n">
        <x:v>1</x:v>
      </x:c>
      <x:c r="BB128" s="13" t="n">
        <x:v>10.4632</x:v>
      </x:c>
      <x:c r="BC128" s="12" t="n">
        <x:v>0</x:v>
      </x:c>
      <x:c r="BD128" s="12" t="n">
        <x:v>0</x:v>
      </x:c>
    </x:row>
    <x:row r="129" spans="1:56">
      <x:c r="A129" s="11" t="s">
        <x:v>1</x:v>
      </x:c>
      <x:c r="B129" s="11" t="s">
        <x:v>39</x:v>
      </x:c>
      <x:c r="C129" s="11" t="s">
        <x:v>276</x:v>
      </x:c>
      <x:c r="D129" s="11" t="s">
        <x:v>277</x:v>
      </x:c>
      <x:c r="E129" s="12" t="n">
        <x:v>695</x:v>
      </x:c>
      <x:c r="F129" s="13" t="n">
        <x:v>2660.5223</x:v>
      </x:c>
      <x:c r="G129" s="12" t="n">
        <x:v>15</x:v>
      </x:c>
      <x:c r="H129" s="13" t="n">
        <x:v>57.4681</x:v>
      </x:c>
      <x:c r="I129" s="12" t="n">
        <x:v>9</x:v>
      </x:c>
      <x:c r="J129" s="13" t="n">
        <x:v>34.4808</x:v>
      </x:c>
      <x:c r="K129" s="12" t="n">
        <x:v>0</x:v>
      </x:c>
      <x:c r="L129" s="12" t="n">
        <x:v>0</x:v>
      </x:c>
      <x:c r="M129" s="12" t="n">
        <x:v>4</x:v>
      </x:c>
      <x:c r="N129" s="13" t="n">
        <x:v>15.3248</x:v>
      </x:c>
      <x:c r="O129" s="12" t="n">
        <x:v>13</x:v>
      </x:c>
      <x:c r="P129" s="13" t="n">
        <x:v>49.8057</x:v>
      </x:c>
      <x:c r="Q129" s="12" t="n">
        <x:v>24</x:v>
      </x:c>
      <x:c r="R129" s="13" t="n">
        <x:v>91.9488</x:v>
      </x:c>
      <x:c r="S129" s="12" t="n">
        <x:v>22</x:v>
      </x:c>
      <x:c r="T129" s="13" t="n">
        <x:v>84.8725</x:v>
      </x:c>
      <x:c r="U129" s="12" t="n">
        <x:v>18</x:v>
      </x:c>
      <x:c r="V129" s="13" t="n">
        <x:v>68.9617</x:v>
      </x:c>
      <x:c r="W129" s="12" t="n">
        <x:v>32</x:v>
      </x:c>
      <x:c r="X129" s="13" t="n">
        <x:v>123.3648</x:v>
      </x:c>
      <x:c r="Y129" s="12" t="n">
        <x:v>41</x:v>
      </x:c>
      <x:c r="Z129" s="13" t="n">
        <x:v>157.0793</x:v>
      </x:c>
      <x:c r="AA129" s="12" t="n">
        <x:v>60</x:v>
      </x:c>
      <x:c r="AB129" s="13" t="n">
        <x:v>231.6307</x:v>
      </x:c>
      <x:c r="AC129" s="12" t="n">
        <x:v>5</x:v>
      </x:c>
      <x:c r="AD129" s="13" t="n">
        <x:v>19.156</x:v>
      </x:c>
      <x:c r="AE129" s="12" t="n">
        <x:v>32</x:v>
      </x:c>
      <x:c r="AF129" s="13" t="n">
        <x:v>120.4093</x:v>
      </x:c>
      <x:c r="AG129" s="12" t="n">
        <x:v>45</x:v>
      </x:c>
      <x:c r="AH129" s="13" t="n">
        <x:v>171.638</x:v>
      </x:c>
      <x:c r="AI129" s="12" t="n">
        <x:v>4</x:v>
      </x:c>
      <x:c r="AJ129" s="13" t="n">
        <x:v>15.3248</x:v>
      </x:c>
      <x:c r="AK129" s="12" t="n">
        <x:v>10</x:v>
      </x:c>
      <x:c r="AL129" s="13" t="n">
        <x:v>38.3121</x:v>
      </x:c>
      <x:c r="AM129" s="12" t="n">
        <x:v>20</x:v>
      </x:c>
      <x:c r="AN129" s="13" t="n">
        <x:v>76.6241</x:v>
      </x:c>
      <x:c r="AO129" s="12" t="n">
        <x:v>9</x:v>
      </x:c>
      <x:c r="AP129" s="13" t="n">
        <x:v>34.4808</x:v>
      </x:c>
      <x:c r="AQ129" s="12" t="n">
        <x:v>232</x:v>
      </x:c>
      <x:c r="AR129" s="13" t="n">
        <x:v>881.8464</x:v>
      </x:c>
      <x:c r="AS129" s="12" t="n">
        <x:v>4</x:v>
      </x:c>
      <x:c r="AT129" s="13" t="n">
        <x:v>15.3248</x:v>
      </x:c>
      <x:c r="AU129" s="12" t="n">
        <x:v>0</x:v>
      </x:c>
      <x:c r="AV129" s="12" t="n">
        <x:v>0</x:v>
      </x:c>
      <x:c r="AW129" s="12" t="n">
        <x:v>25</x:v>
      </x:c>
      <x:c r="AX129" s="13" t="n">
        <x:v>95.397</x:v>
      </x:c>
      <x:c r="AY129" s="12" t="n">
        <x:v>21</x:v>
      </x:c>
      <x:c r="AZ129" s="13" t="n">
        <x:v>85.8948</x:v>
      </x:c>
      <x:c r="BA129" s="12" t="n">
        <x:v>50</x:v>
      </x:c>
      <x:c r="BB129" s="13" t="n">
        <x:v>191.177</x:v>
      </x:c>
      <x:c r="BC129" s="12" t="n">
        <x:v>0</x:v>
      </x:c>
      <x:c r="BD129" s="12" t="n">
        <x:v>0</x:v>
      </x:c>
    </x:row>
    <x:row r="130" spans="1:56">
      <x:c r="A130" s="11" t="s">
        <x:v>1</x:v>
      </x:c>
      <x:c r="B130" s="11" t="s">
        <x:v>39</x:v>
      </x:c>
      <x:c r="C130" s="11" t="s">
        <x:v>278</x:v>
      </x:c>
      <x:c r="D130" s="11" t="s">
        <x:v>279</x:v>
      </x:c>
      <x:c r="E130" s="12" t="n">
        <x:v>81</x:v>
      </x:c>
      <x:c r="F130" s="13" t="n">
        <x:v>308.5413</x:v>
      </x:c>
      <x:c r="G130" s="12" t="n">
        <x:v>4</x:v>
      </x:c>
      <x:c r="H130" s="13" t="n">
        <x:v>15.3248</x:v>
      </x:c>
      <x:c r="I130" s="12" t="n">
        <x:v>1</x:v>
      </x:c>
      <x:c r="J130" s="13" t="n">
        <x:v>3.8312</x:v>
      </x:c>
      <x:c r="K130" s="12" t="n">
        <x:v>0</x:v>
      </x:c>
      <x:c r="L130" s="12" t="n">
        <x:v>0</x:v>
      </x:c>
      <x:c r="M130" s="12" t="n">
        <x:v>0</x:v>
      </x:c>
      <x:c r="N130" s="12" t="n">
        <x:v>0</x:v>
      </x:c>
      <x:c r="O130" s="12" t="n">
        <x:v>1</x:v>
      </x:c>
      <x:c r="P130" s="13" t="n">
        <x:v>3.8312</x:v>
      </x:c>
      <x:c r="Q130" s="12" t="n">
        <x:v>2</x:v>
      </x:c>
      <x:c r="R130" s="13" t="n">
        <x:v>7.6624</x:v>
      </x:c>
      <x:c r="S130" s="12" t="n">
        <x:v>0</x:v>
      </x:c>
      <x:c r="T130" s="12" t="n">
        <x:v>0</x:v>
      </x:c>
      <x:c r="U130" s="12" t="n">
        <x:v>1</x:v>
      </x:c>
      <x:c r="V130" s="13" t="n">
        <x:v>3.8312</x:v>
      </x:c>
      <x:c r="W130" s="12" t="n">
        <x:v>1</x:v>
      </x:c>
      <x:c r="X130" s="13" t="n">
        <x:v>3.8312</x:v>
      </x:c>
      <x:c r="Y130" s="12" t="n">
        <x:v>5</x:v>
      </x:c>
      <x:c r="Z130" s="13" t="n">
        <x:v>19.156</x:v>
      </x:c>
      <x:c r="AA130" s="12" t="n">
        <x:v>9</x:v>
      </x:c>
      <x:c r="AB130" s="13" t="n">
        <x:v>34.4808</x:v>
      </x:c>
      <x:c r="AC130" s="12" t="n">
        <x:v>4</x:v>
      </x:c>
      <x:c r="AD130" s="13" t="n">
        <x:v>13.1008</x:v>
      </x:c>
      <x:c r="AE130" s="12" t="n">
        <x:v>4</x:v>
      </x:c>
      <x:c r="AF130" s="13" t="n">
        <x:v>14.9418</x:v>
      </x:c>
      <x:c r="AG130" s="12" t="n">
        <x:v>7</x:v>
      </x:c>
      <x:c r="AH130" s="13" t="n">
        <x:v>26.8184</x:v>
      </x:c>
      <x:c r="AI130" s="12" t="n">
        <x:v>3</x:v>
      </x:c>
      <x:c r="AJ130" s="13" t="n">
        <x:v>11.4936</x:v>
      </x:c>
      <x:c r="AK130" s="12" t="n">
        <x:v>1</x:v>
      </x:c>
      <x:c r="AL130" s="13" t="n">
        <x:v>3.8312</x:v>
      </x:c>
      <x:c r="AM130" s="12" t="n">
        <x:v>0</x:v>
      </x:c>
      <x:c r="AN130" s="12" t="n">
        <x:v>0</x:v>
      </x:c>
      <x:c r="AO130" s="12" t="n">
        <x:v>4</x:v>
      </x:c>
      <x:c r="AP130" s="13" t="n">
        <x:v>15.3248</x:v>
      </x:c>
      <x:c r="AQ130" s="12" t="n">
        <x:v>28</x:v>
      </x:c>
      <x:c r="AR130" s="13" t="n">
        <x:v>108.0947</x:v>
      </x:c>
      <x:c r="AS130" s="12" t="n">
        <x:v>0</x:v>
      </x:c>
      <x:c r="AT130" s="12" t="n">
        <x:v>0</x:v>
      </x:c>
      <x:c r="AU130" s="12" t="n">
        <x:v>0</x:v>
      </x:c>
      <x:c r="AV130" s="12" t="n">
        <x:v>0</x:v>
      </x:c>
      <x:c r="AW130" s="12" t="n">
        <x:v>2</x:v>
      </x:c>
      <x:c r="AX130" s="13" t="n">
        <x:v>7.6624</x:v>
      </x:c>
      <x:c r="AY130" s="12" t="n">
        <x:v>3</x:v>
      </x:c>
      <x:c r="AZ130" s="13" t="n">
        <x:v>11.4936</x:v>
      </x:c>
      <x:c r="BA130" s="12" t="n">
        <x:v>1</x:v>
      </x:c>
      <x:c r="BB130" s="13" t="n">
        <x:v>3.8312</x:v>
      </x:c>
      <x:c r="BC130" s="12" t="n">
        <x:v>0</x:v>
      </x:c>
      <x:c r="BD130" s="12" t="n">
        <x:v>0</x:v>
      </x:c>
    </x:row>
    <x:row r="131" spans="1:56">
      <x:c r="A131" s="11" t="s">
        <x:v>1</x:v>
      </x:c>
      <x:c r="B131" s="11" t="s">
        <x:v>39</x:v>
      </x:c>
      <x:c r="C131" s="11" t="s">
        <x:v>280</x:v>
      </x:c>
      <x:c r="D131" s="11" t="s">
        <x:v>281</x:v>
      </x:c>
      <x:c r="E131" s="12" t="n">
        <x:v>333</x:v>
      </x:c>
      <x:c r="F131" s="13" t="n">
        <x:v>1512.0088</x:v>
      </x:c>
      <x:c r="G131" s="12" t="n">
        <x:v>4</x:v>
      </x:c>
      <x:c r="H131" s="13" t="n">
        <x:v>17.8262</x:v>
      </x:c>
      <x:c r="I131" s="12" t="n">
        <x:v>3</x:v>
      </x:c>
      <x:c r="J131" s="13" t="n">
        <x:v>13.5912</x:v>
      </x:c>
      <x:c r="K131" s="12" t="n">
        <x:v>12</x:v>
      </x:c>
      <x:c r="L131" s="13" t="n">
        <x:v>42.84</x:v>
      </x:c>
      <x:c r="M131" s="12" t="n">
        <x:v>0</x:v>
      </x:c>
      <x:c r="N131" s="12" t="n">
        <x:v>0</x:v>
      </x:c>
      <x:c r="O131" s="12" t="n">
        <x:v>3</x:v>
      </x:c>
      <x:c r="P131" s="13" t="n">
        <x:v>14.2923</x:v>
      </x:c>
      <x:c r="Q131" s="12" t="n">
        <x:v>1</x:v>
      </x:c>
      <x:c r="R131" s="13" t="n">
        <x:v>4.5304</x:v>
      </x:c>
      <x:c r="S131" s="12" t="n">
        <x:v>22</x:v>
      </x:c>
      <x:c r="T131" s="13" t="n">
        <x:v>96.2948</x:v>
      </x:c>
      <x:c r="U131" s="12" t="n">
        <x:v>6</x:v>
      </x:c>
      <x:c r="V131" s="13" t="n">
        <x:v>28.1184</x:v>
      </x:c>
      <x:c r="W131" s="12" t="n">
        <x:v>14</x:v>
      </x:c>
      <x:c r="X131" s="13" t="n">
        <x:v>67.2837</x:v>
      </x:c>
      <x:c r="Y131" s="12" t="n">
        <x:v>7</x:v>
      </x:c>
      <x:c r="Z131" s="13" t="n">
        <x:v>31.1567</x:v>
      </x:c>
      <x:c r="AA131" s="12" t="n">
        <x:v>43</x:v>
      </x:c>
      <x:c r="AB131" s="13" t="n">
        <x:v>184.8388</x:v>
      </x:c>
      <x:c r="AC131" s="12" t="n">
        <x:v>0</x:v>
      </x:c>
      <x:c r="AD131" s="12" t="n">
        <x:v>0</x:v>
      </x:c>
      <x:c r="AE131" s="12" t="n">
        <x:v>2</x:v>
      </x:c>
      <x:c r="AF131" s="13" t="n">
        <x:v>9.3044</x:v>
      </x:c>
      <x:c r="AG131" s="12" t="n">
        <x:v>35</x:v>
      </x:c>
      <x:c r="AH131" s="13" t="n">
        <x:v>162.218</x:v>
      </x:c>
      <x:c r="AI131" s="12" t="n">
        <x:v>6</x:v>
      </x:c>
      <x:c r="AJ131" s="13" t="n">
        <x:v>25.539</x:v>
      </x:c>
      <x:c r="AK131" s="12" t="n">
        <x:v>7</x:v>
      </x:c>
      <x:c r="AL131" s="13" t="n">
        <x:v>33.2421</x:v>
      </x:c>
      <x:c r="AM131" s="12" t="n">
        <x:v>8</x:v>
      </x:c>
      <x:c r="AN131" s="13" t="n">
        <x:v>37.7656</x:v>
      </x:c>
      <x:c r="AO131" s="12" t="n">
        <x:v>11</x:v>
      </x:c>
      <x:c r="AP131" s="13" t="n">
        <x:v>52.3518</x:v>
      </x:c>
      <x:c r="AQ131" s="12" t="n">
        <x:v>100</x:v>
      </x:c>
      <x:c r="AR131" s="13" t="n">
        <x:v>468.1142</x:v>
      </x:c>
      <x:c r="AS131" s="12" t="n">
        <x:v>4</x:v>
      </x:c>
      <x:c r="AT131" s="13" t="n">
        <x:v>18.6088</x:v>
      </x:c>
      <x:c r="AU131" s="12" t="n">
        <x:v>0</x:v>
      </x:c>
      <x:c r="AV131" s="12" t="n">
        <x:v>0</x:v>
      </x:c>
      <x:c r="AW131" s="12" t="n">
        <x:v>2</x:v>
      </x:c>
      <x:c r="AX131" s="13" t="n">
        <x:v>9.2</x:v>
      </x:c>
      <x:c r="AY131" s="12" t="n">
        <x:v>17</x:v>
      </x:c>
      <x:c r="AZ131" s="13" t="n">
        <x:v>77.7288</x:v>
      </x:c>
      <x:c r="BA131" s="12" t="n">
        <x:v>26</x:v>
      </x:c>
      <x:c r="BB131" s="13" t="n">
        <x:v>117.1636</x:v>
      </x:c>
      <x:c r="BC131" s="12" t="n">
        <x:v>0</x:v>
      </x:c>
      <x:c r="BD131" s="12" t="n">
        <x:v>0</x:v>
      </x:c>
    </x:row>
    <x:row r="132" spans="1:56">
      <x:c r="A132" s="11" t="s">
        <x:v>1</x:v>
      </x:c>
      <x:c r="B132" s="11" t="s">
        <x:v>39</x:v>
      </x:c>
      <x:c r="C132" s="11" t="s">
        <x:v>282</x:v>
      </x:c>
      <x:c r="D132" s="11" t="s">
        <x:v>283</x:v>
      </x:c>
      <x:c r="E132" s="12" t="n">
        <x:v>139</x:v>
      </x:c>
      <x:c r="F132" s="13" t="n">
        <x:v>651.1925</x:v>
      </x:c>
      <x:c r="G132" s="12" t="n">
        <x:v>7</x:v>
      </x:c>
      <x:c r="H132" s="13" t="n">
        <x:v>32.8759</x:v>
      </x:c>
      <x:c r="I132" s="12" t="n">
        <x:v>1</x:v>
      </x:c>
      <x:c r="J132" s="13" t="n">
        <x:v>4.6348</x:v>
      </x:c>
      <x:c r="K132" s="12" t="n">
        <x:v>0</x:v>
      </x:c>
      <x:c r="L132" s="12" t="n">
        <x:v>0</x:v>
      </x:c>
      <x:c r="M132" s="12" t="n">
        <x:v>0</x:v>
      </x:c>
      <x:c r="N132" s="12" t="n">
        <x:v>0</x:v>
      </x:c>
      <x:c r="O132" s="12" t="n">
        <x:v>6</x:v>
      </x:c>
      <x:c r="P132" s="13" t="n">
        <x:v>31.461</x:v>
      </x:c>
      <x:c r="Q132" s="12" t="n">
        <x:v>2</x:v>
      </x:c>
      <x:c r="R132" s="13" t="n">
        <x:v>9.2696</x:v>
      </x:c>
      <x:c r="S132" s="12" t="n">
        <x:v>6</x:v>
      </x:c>
      <x:c r="T132" s="13" t="n">
        <x:v>27.8088</x:v>
      </x:c>
      <x:c r="U132" s="12" t="n">
        <x:v>0</x:v>
      </x:c>
      <x:c r="V132" s="12" t="n">
        <x:v>0</x:v>
      </x:c>
      <x:c r="W132" s="12" t="n">
        <x:v>1</x:v>
      </x:c>
      <x:c r="X132" s="13" t="n">
        <x:v>5.2435</x:v>
      </x:c>
      <x:c r="Y132" s="12" t="n">
        <x:v>35</x:v>
      </x:c>
      <x:c r="Z132" s="13" t="n">
        <x:v>150.8708</x:v>
      </x:c>
      <x:c r="AA132" s="12" t="n">
        <x:v>6</x:v>
      </x:c>
      <x:c r="AB132" s="13" t="n">
        <x:v>29.544</x:v>
      </x:c>
      <x:c r="AC132" s="12" t="n">
        <x:v>0</x:v>
      </x:c>
      <x:c r="AD132" s="12" t="n">
        <x:v>0</x:v>
      </x:c>
      <x:c r="AE132" s="12" t="n">
        <x:v>4</x:v>
      </x:c>
      <x:c r="AF132" s="13" t="n">
        <x:v>18.6088</x:v>
      </x:c>
      <x:c r="AG132" s="12" t="n">
        <x:v>3</x:v>
      </x:c>
      <x:c r="AH132" s="13" t="n">
        <x:v>13.4568</x:v>
      </x:c>
      <x:c r="AI132" s="12" t="n">
        <x:v>3</x:v>
      </x:c>
      <x:c r="AJ132" s="13" t="n">
        <x:v>15.7305</x:v>
      </x:c>
      <x:c r="AK132" s="12" t="n">
        <x:v>0</x:v>
      </x:c>
      <x:c r="AL132" s="12" t="n">
        <x:v>0</x:v>
      </x:c>
      <x:c r="AM132" s="12" t="n">
        <x:v>2</x:v>
      </x:c>
      <x:c r="AN132" s="13" t="n">
        <x:v>10.487</x:v>
      </x:c>
      <x:c r="AO132" s="12" t="n">
        <x:v>1</x:v>
      </x:c>
      <x:c r="AP132" s="13" t="n">
        <x:v>5.2435</x:v>
      </x:c>
      <x:c r="AQ132" s="12" t="n">
        <x:v>51</x:v>
      </x:c>
      <x:c r="AR132" s="13" t="n">
        <x:v>245.3617</x:v>
      </x:c>
      <x:c r="AS132" s="12" t="n">
        <x:v>0</x:v>
      </x:c>
      <x:c r="AT132" s="12" t="n">
        <x:v>0</x:v>
      </x:c>
      <x:c r="AU132" s="12" t="n">
        <x:v>4</x:v>
      </x:c>
      <x:c r="AV132" s="13" t="n">
        <x:v>16.9092</x:v>
      </x:c>
      <x:c r="AW132" s="12" t="n">
        <x:v>1</x:v>
      </x:c>
      <x:c r="AX132" s="13" t="n">
        <x:v>5.2435</x:v>
      </x:c>
      <x:c r="AY132" s="12" t="n">
        <x:v>2</x:v>
      </x:c>
      <x:c r="AZ132" s="13" t="n">
        <x:v>9.5213</x:v>
      </x:c>
      <x:c r="BA132" s="12" t="n">
        <x:v>4</x:v>
      </x:c>
      <x:c r="BB132" s="13" t="n">
        <x:v>18.9218</x:v>
      </x:c>
      <x:c r="BC132" s="12" t="n">
        <x:v>0</x:v>
      </x:c>
      <x:c r="BD132" s="12" t="n">
        <x:v>0</x:v>
      </x:c>
    </x:row>
    <x:row r="133" spans="1:56">
      <x:c r="A133" s="11" t="s">
        <x:v>1</x:v>
      </x:c>
      <x:c r="B133" s="11" t="s">
        <x:v>39</x:v>
      </x:c>
      <x:c r="C133" s="11" t="s">
        <x:v>284</x:v>
      </x:c>
      <x:c r="D133" s="11" t="s">
        <x:v>285</x:v>
      </x:c>
      <x:c r="E133" s="12" t="n">
        <x:v>280</x:v>
      </x:c>
      <x:c r="F133" s="13" t="n">
        <x:v>804.7188</x:v>
      </x:c>
      <x:c r="G133" s="12" t="n">
        <x:v>12</x:v>
      </x:c>
      <x:c r="H133" s="13" t="n">
        <x:v>34.4746</x:v>
      </x:c>
      <x:c r="I133" s="12" t="n">
        <x:v>1</x:v>
      </x:c>
      <x:c r="J133" s="13" t="n">
        <x:v>3.0087</x:v>
      </x:c>
      <x:c r="K133" s="12" t="n">
        <x:v>0</x:v>
      </x:c>
      <x:c r="L133" s="12" t="n">
        <x:v>0</x:v>
      </x:c>
      <x:c r="M133" s="12" t="n">
        <x:v>0</x:v>
      </x:c>
      <x:c r="N133" s="12" t="n">
        <x:v>0</x:v>
      </x:c>
      <x:c r="O133" s="12" t="n">
        <x:v>7</x:v>
      </x:c>
      <x:c r="P133" s="13" t="n">
        <x:v>21.0609</x:v>
      </x:c>
      <x:c r="Q133" s="12" t="n">
        <x:v>15</x:v>
      </x:c>
      <x:c r="R133" s="13" t="n">
        <x:v>39.0451</x:v>
      </x:c>
      <x:c r="S133" s="12" t="n">
        <x:v>12</x:v>
      </x:c>
      <x:c r="T133" s="13" t="n">
        <x:v>34.4942</x:v>
      </x:c>
      <x:c r="U133" s="12" t="n">
        <x:v>3</x:v>
      </x:c>
      <x:c r="V133" s="13" t="n">
        <x:v>9.0957</x:v>
      </x:c>
      <x:c r="W133" s="12" t="n">
        <x:v>15</x:v>
      </x:c>
      <x:c r="X133" s="13" t="n">
        <x:v>44.278</x:v>
      </x:c>
      <x:c r="Y133" s="12" t="n">
        <x:v>16</x:v>
      </x:c>
      <x:c r="Z133" s="13" t="n">
        <x:v>47.1752</x:v>
      </x:c>
      <x:c r="AA133" s="12" t="n">
        <x:v>25</x:v>
      </x:c>
      <x:c r="AB133" s="13" t="n">
        <x:v>71.9592</x:v>
      </x:c>
      <x:c r="AC133" s="12" t="n">
        <x:v>1</x:v>
      </x:c>
      <x:c r="AD133" s="13" t="n">
        <x:v>2.9304</x:v>
      </x:c>
      <x:c r="AE133" s="12" t="n">
        <x:v>6</x:v>
      </x:c>
      <x:c r="AF133" s="13" t="n">
        <x:v>17.4447</x:v>
      </x:c>
      <x:c r="AG133" s="12" t="n">
        <x:v>13</x:v>
      </x:c>
      <x:c r="AH133" s="13" t="n">
        <x:v>32.2605</x:v>
      </x:c>
      <x:c r="AI133" s="12" t="n">
        <x:v>2</x:v>
      </x:c>
      <x:c r="AJ133" s="13" t="n">
        <x:v>5.7165</x:v>
      </x:c>
      <x:c r="AK133" s="12" t="n">
        <x:v>10</x:v>
      </x:c>
      <x:c r="AL133" s="13" t="n">
        <x:v>26.9118</x:v>
      </x:c>
      <x:c r="AM133" s="12" t="n">
        <x:v>5</x:v>
      </x:c>
      <x:c r="AN133" s="13" t="n">
        <x:v>14.4919</x:v>
      </x:c>
      <x:c r="AO133" s="12" t="n">
        <x:v>3</x:v>
      </x:c>
      <x:c r="AP133" s="13" t="n">
        <x:v>9.0261</x:v>
      </x:c>
      <x:c r="AQ133" s="12" t="n">
        <x:v>87</x:v>
      </x:c>
      <x:c r="AR133" s="13" t="n">
        <x:v>262.5091</x:v>
      </x:c>
      <x:c r="AS133" s="12" t="n">
        <x:v>1</x:v>
      </x:c>
      <x:c r="AT133" s="13" t="n">
        <x:v>3.0087</x:v>
      </x:c>
      <x:c r="AU133" s="12" t="n">
        <x:v>4</x:v>
      </x:c>
      <x:c r="AV133" s="13" t="n">
        <x:v>9.4912</x:v>
      </x:c>
      <x:c r="AW133" s="12" t="n">
        <x:v>4</x:v>
      </x:c>
      <x:c r="AX133" s="13" t="n">
        <x:v>11.5339</x:v>
      </x:c>
      <x:c r="AY133" s="12" t="n">
        <x:v>3</x:v>
      </x:c>
      <x:c r="AZ133" s="13" t="n">
        <x:v>8.4745</x:v>
      </x:c>
      <x:c r="BA133" s="12" t="n">
        <x:v>35</x:v>
      </x:c>
      <x:c r="BB133" s="13" t="n">
        <x:v>96.3279</x:v>
      </x:c>
      <x:c r="BC133" s="12" t="n">
        <x:v>0</x:v>
      </x:c>
      <x:c r="BD133" s="12" t="n">
        <x:v>0</x:v>
      </x:c>
    </x:row>
    <x:row r="134" spans="1:56">
      <x:c r="A134" s="11" t="s">
        <x:v>1</x:v>
      </x:c>
      <x:c r="B134" s="11" t="s">
        <x:v>39</x:v>
      </x:c>
      <x:c r="C134" s="11" t="s">
        <x:v>286</x:v>
      </x:c>
      <x:c r="D134" s="11" t="s">
        <x:v>287</x:v>
      </x:c>
      <x:c r="E134" s="12" t="n">
        <x:v>622</x:v>
      </x:c>
      <x:c r="F134" s="13" t="n">
        <x:v>1786.8387</x:v>
      </x:c>
      <x:c r="G134" s="12" t="n">
        <x:v>22</x:v>
      </x:c>
      <x:c r="H134" s="13" t="n">
        <x:v>62.3305</x:v>
      </x:c>
      <x:c r="I134" s="12" t="n">
        <x:v>4</x:v>
      </x:c>
      <x:c r="J134" s="13" t="n">
        <x:v>11.4832</x:v>
      </x:c>
      <x:c r="K134" s="12" t="n">
        <x:v>0</x:v>
      </x:c>
      <x:c r="L134" s="12" t="n">
        <x:v>0</x:v>
      </x:c>
      <x:c r="M134" s="12" t="n">
        <x:v>2</x:v>
      </x:c>
      <x:c r="N134" s="13" t="n">
        <x:v>6.0174</x:v>
      </x:c>
      <x:c r="O134" s="12" t="n">
        <x:v>8</x:v>
      </x:c>
      <x:c r="P134" s="13" t="n">
        <x:v>23.518</x:v>
      </x:c>
      <x:c r="Q134" s="12" t="n">
        <x:v>16</x:v>
      </x:c>
      <x:c r="R134" s="13" t="n">
        <x:v>39.8786</x:v>
      </x:c>
      <x:c r="S134" s="12" t="n">
        <x:v>21</x:v>
      </x:c>
      <x:c r="T134" s="13" t="n">
        <x:v>59.2543</x:v>
      </x:c>
      <x:c r="U134" s="12" t="n">
        <x:v>12</x:v>
      </x:c>
      <x:c r="V134" s="13" t="n">
        <x:v>35.7305</x:v>
      </x:c>
      <x:c r="W134" s="12" t="n">
        <x:v>41</x:v>
      </x:c>
      <x:c r="X134" s="13" t="n">
        <x:v>120.0472</x:v>
      </x:c>
      <x:c r="Y134" s="12" t="n">
        <x:v>53</x:v>
      </x:c>
      <x:c r="Z134" s="13" t="n">
        <x:v>155.3212</x:v>
      </x:c>
      <x:c r="AA134" s="12" t="n">
        <x:v>43</x:v>
      </x:c>
      <x:c r="AB134" s="13" t="n">
        <x:v>128.8921</x:v>
      </x:c>
      <x:c r="AC134" s="12" t="n">
        <x:v>7</x:v>
      </x:c>
      <x:c r="AD134" s="13" t="n">
        <x:v>20.0395</x:v>
      </x:c>
      <x:c r="AE134" s="12" t="n">
        <x:v>19</x:v>
      </x:c>
      <x:c r="AF134" s="13" t="n">
        <x:v>55.4546</x:v>
      </x:c>
      <x:c r="AG134" s="12" t="n">
        <x:v>37</x:v>
      </x:c>
      <x:c r="AH134" s="13" t="n">
        <x:v>85.9758</x:v>
      </x:c>
      <x:c r="AI134" s="12" t="n">
        <x:v>14</x:v>
      </x:c>
      <x:c r="AJ134" s="13" t="n">
        <x:v>41.0186</x:v>
      </x:c>
      <x:c r="AK134" s="12" t="n">
        <x:v>25</x:v>
      </x:c>
      <x:c r="AL134" s="13" t="n">
        <x:v>68.499</x:v>
      </x:c>
      <x:c r="AM134" s="12" t="n">
        <x:v>34</x:v>
      </x:c>
      <x:c r="AN134" s="13" t="n">
        <x:v>100.0894</x:v>
      </x:c>
      <x:c r="AO134" s="12" t="n">
        <x:v>17</x:v>
      </x:c>
      <x:c r="AP134" s="13" t="n">
        <x:v>47.3987</x:v>
      </x:c>
      <x:c r="AQ134" s="12" t="n">
        <x:v>178</x:v>
      </x:c>
      <x:c r="AR134" s="13" t="n">
        <x:v>528.5753</x:v>
      </x:c>
      <x:c r="AS134" s="12" t="n">
        <x:v>3</x:v>
      </x:c>
      <x:c r="AT134" s="13" t="n">
        <x:v>9.0261</x:v>
      </x:c>
      <x:c r="AU134" s="12" t="n">
        <x:v>4</x:v>
      </x:c>
      <x:c r="AV134" s="13" t="n">
        <x:v>9.4912</x:v>
      </x:c>
      <x:c r="AW134" s="12" t="n">
        <x:v>7</x:v>
      </x:c>
      <x:c r="AX134" s="13" t="n">
        <x:v>20.6609</x:v>
      </x:c>
      <x:c r="AY134" s="12" t="n">
        <x:v>18</x:v>
      </x:c>
      <x:c r="AZ134" s="13" t="n">
        <x:v>53.605</x:v>
      </x:c>
      <x:c r="BA134" s="12" t="n">
        <x:v>37</x:v>
      </x:c>
      <x:c r="BB134" s="13" t="n">
        <x:v>104.5316</x:v>
      </x:c>
      <x:c r="BC134" s="12" t="n">
        <x:v>0</x:v>
      </x:c>
      <x:c r="BD134" s="12" t="n">
        <x:v>0</x:v>
      </x:c>
    </x:row>
    <x:row r="135" spans="1:56">
      <x:c r="A135" s="11" t="s">
        <x:v>1</x:v>
      </x:c>
      <x:c r="B135" s="11" t="s">
        <x:v>39</x:v>
      </x:c>
      <x:c r="C135" s="11" t="s">
        <x:v>288</x:v>
      </x:c>
      <x:c r="D135" s="11" t="s">
        <x:v>289</x:v>
      </x:c>
      <x:c r="E135" s="12" t="n">
        <x:v>84</x:v>
      </x:c>
      <x:c r="F135" s="13" t="n">
        <x:v>461.1757</x:v>
      </x:c>
      <x:c r="G135" s="12" t="n">
        <x:v>3</x:v>
      </x:c>
      <x:c r="H135" s="13" t="n">
        <x:v>16.6696</x:v>
      </x:c>
      <x:c r="I135" s="12" t="n">
        <x:v>1</x:v>
      </x:c>
      <x:c r="J135" s="13" t="n">
        <x:v>5.1391</x:v>
      </x:c>
      <x:c r="K135" s="12" t="n">
        <x:v>0</x:v>
      </x:c>
      <x:c r="L135" s="12" t="n">
        <x:v>0</x:v>
      </x:c>
      <x:c r="M135" s="12" t="n">
        <x:v>0</x:v>
      </x:c>
      <x:c r="N135" s="12" t="n">
        <x:v>0</x:v>
      </x:c>
      <x:c r="O135" s="12" t="n">
        <x:v>2</x:v>
      </x:c>
      <x:c r="P135" s="13" t="n">
        <x:v>10.6922</x:v>
      </x:c>
      <x:c r="Q135" s="12" t="n">
        <x:v>0</x:v>
      </x:c>
      <x:c r="R135" s="13" t="n">
        <x:v>0</x:v>
      </x:c>
      <x:c r="S135" s="12" t="n">
        <x:v>1</x:v>
      </x:c>
      <x:c r="T135" s="13" t="n">
        <x:v>5.1391</x:v>
      </x:c>
      <x:c r="U135" s="12" t="n">
        <x:v>1</x:v>
      </x:c>
      <x:c r="V135" s="13" t="n">
        <x:v>5.7391</x:v>
      </x:c>
      <x:c r="W135" s="12" t="n">
        <x:v>4</x:v>
      </x:c>
      <x:c r="X135" s="13" t="n">
        <x:v>21.614</x:v>
      </x:c>
      <x:c r="Y135" s="12" t="n">
        <x:v>10</x:v>
      </x:c>
      <x:c r="Z135" s="13" t="n">
        <x:v>55.3233</x:v>
      </x:c>
      <x:c r="AA135" s="12" t="n">
        <x:v>2</x:v>
      </x:c>
      <x:c r="AB135" s="13" t="n">
        <x:v>10.9218</x:v>
      </x:c>
      <x:c r="AC135" s="12" t="n">
        <x:v>0</x:v>
      </x:c>
      <x:c r="AD135" s="12" t="n">
        <x:v>0</x:v>
      </x:c>
      <x:c r="AE135" s="12" t="n">
        <x:v>2</x:v>
      </x:c>
      <x:c r="AF135" s="13" t="n">
        <x:v>11.4782</x:v>
      </x:c>
      <x:c r="AG135" s="12" t="n">
        <x:v>5</x:v>
      </x:c>
      <x:c r="AH135" s="13" t="n">
        <x:v>27.8486</x:v>
      </x:c>
      <x:c r="AI135" s="12" t="n">
        <x:v>1</x:v>
      </x:c>
      <x:c r="AJ135" s="13" t="n">
        <x:v>5.4609</x:v>
      </x:c>
      <x:c r="AK135" s="12" t="n">
        <x:v>2</x:v>
      </x:c>
      <x:c r="AL135" s="13" t="n">
        <x:v>10.9218</x:v>
      </x:c>
      <x:c r="AM135" s="12" t="n">
        <x:v>0</x:v>
      </x:c>
      <x:c r="AN135" s="12" t="n">
        <x:v>0</x:v>
      </x:c>
      <x:c r="AO135" s="12" t="n">
        <x:v>0</x:v>
      </x:c>
      <x:c r="AP135" s="12" t="n">
        <x:v>0</x:v>
      </x:c>
      <x:c r="AQ135" s="12" t="n">
        <x:v>38</x:v>
      </x:c>
      <x:c r="AR135" s="13" t="n">
        <x:v>211.5935</x:v>
      </x:c>
      <x:c r="AS135" s="12" t="n">
        <x:v>0</x:v>
      </x:c>
      <x:c r="AT135" s="12" t="n">
        <x:v>0</x:v>
      </x:c>
      <x:c r="AU135" s="12" t="n">
        <x:v>0</x:v>
      </x:c>
      <x:c r="AV135" s="12" t="n">
        <x:v>0</x:v>
      </x:c>
      <x:c r="AW135" s="12" t="n">
        <x:v>1</x:v>
      </x:c>
      <x:c r="AX135" s="13" t="n">
        <x:v>5.8174</x:v>
      </x:c>
      <x:c r="AY135" s="12" t="n">
        <x:v>0</x:v>
      </x:c>
      <x:c r="AZ135" s="12" t="n">
        <x:v>0</x:v>
      </x:c>
      <x:c r="BA135" s="12" t="n">
        <x:v>11</x:v>
      </x:c>
      <x:c r="BB135" s="13" t="n">
        <x:v>56.8171</x:v>
      </x:c>
      <x:c r="BC135" s="12" t="n">
        <x:v>0</x:v>
      </x:c>
      <x:c r="BD135" s="12" t="n">
        <x:v>0</x:v>
      </x:c>
    </x:row>
    <x:row r="136" spans="1:56">
      <x:c r="A136" s="11" t="s">
        <x:v>1</x:v>
      </x:c>
      <x:c r="B136" s="11" t="s">
        <x:v>39</x:v>
      </x:c>
      <x:c r="C136" s="11" t="s">
        <x:v>290</x:v>
      </x:c>
      <x:c r="D136" s="11" t="s">
        <x:v>291</x:v>
      </x:c>
      <x:c r="E136" s="12" t="n">
        <x:v>137</x:v>
      </x:c>
      <x:c r="F136" s="13" t="n">
        <x:v>756.2282</x:v>
      </x:c>
      <x:c r="G136" s="12" t="n">
        <x:v>4</x:v>
      </x:c>
      <x:c r="H136" s="13" t="n">
        <x:v>23.2696</x:v>
      </x:c>
      <x:c r="I136" s="12" t="n">
        <x:v>1</x:v>
      </x:c>
      <x:c r="J136" s="13" t="n">
        <x:v>5.1391</x:v>
      </x:c>
      <x:c r="K136" s="12" t="n">
        <x:v>0</x:v>
      </x:c>
      <x:c r="L136" s="12" t="n">
        <x:v>0</x:v>
      </x:c>
      <x:c r="M136" s="12" t="n">
        <x:v>1</x:v>
      </x:c>
      <x:c r="N136" s="13" t="n">
        <x:v>5.1391</x:v>
      </x:c>
      <x:c r="O136" s="12" t="n">
        <x:v>3</x:v>
      </x:c>
      <x:c r="P136" s="13" t="n">
        <x:v>16.3827</x:v>
      </x:c>
      <x:c r="Q136" s="12" t="n">
        <x:v>9</x:v>
      </x:c>
      <x:c r="R136" s="13" t="n">
        <x:v>51.6783</x:v>
      </x:c>
      <x:c r="S136" s="12" t="n">
        <x:v>2</x:v>
      </x:c>
      <x:c r="T136" s="13" t="n">
        <x:v>10.2782</x:v>
      </x:c>
      <x:c r="U136" s="12" t="n">
        <x:v>2</x:v>
      </x:c>
      <x:c r="V136" s="13" t="n">
        <x:v>11.2522</x:v>
      </x:c>
      <x:c r="W136" s="12" t="n">
        <x:v>5</x:v>
      </x:c>
      <x:c r="X136" s="13" t="n">
        <x:v>27.2697</x:v>
      </x:c>
      <x:c r="Y136" s="12" t="n">
        <x:v>15</x:v>
      </x:c>
      <x:c r="Z136" s="13" t="n">
        <x:v>82.3407</x:v>
      </x:c>
      <x:c r="AA136" s="12" t="n">
        <x:v>4</x:v>
      </x:c>
      <x:c r="AB136" s="13" t="n">
        <x:v>21.614</x:v>
      </x:c>
      <x:c r="AC136" s="12" t="n">
        <x:v>0</x:v>
      </x:c>
      <x:c r="AD136" s="12" t="n">
        <x:v>0</x:v>
      </x:c>
      <x:c r="AE136" s="12" t="n">
        <x:v>9</x:v>
      </x:c>
      <x:c r="AF136" s="13" t="n">
        <x:v>51.1441</x:v>
      </x:c>
      <x:c r="AG136" s="12" t="n">
        <x:v>6</x:v>
      </x:c>
      <x:c r="AH136" s="13" t="n">
        <x:v>34.1651</x:v>
      </x:c>
      <x:c r="AI136" s="12" t="n">
        <x:v>1</x:v>
      </x:c>
      <x:c r="AJ136" s="13" t="n">
        <x:v>5.4609</x:v>
      </x:c>
      <x:c r="AK136" s="12" t="n">
        <x:v>3</x:v>
      </x:c>
      <x:c r="AL136" s="13" t="n">
        <x:v>16.1531</x:v>
      </x:c>
      <x:c r="AM136" s="12" t="n">
        <x:v>4</x:v>
      </x:c>
      <x:c r="AN136" s="13" t="n">
        <x:v>21.614</x:v>
      </x:c>
      <x:c r="AO136" s="12" t="n">
        <x:v>0</x:v>
      </x:c>
      <x:c r="AP136" s="12" t="n">
        <x:v>0</x:v>
      </x:c>
      <x:c r="AQ136" s="12" t="n">
        <x:v>52</x:v>
      </x:c>
      <x:c r="AR136" s="13" t="n">
        <x:v>287.371</x:v>
      </x:c>
      <x:c r="AS136" s="12" t="n">
        <x:v>1</x:v>
      </x:c>
      <x:c r="AT136" s="13" t="n">
        <x:v>5.7391</x:v>
      </x:c>
      <x:c r="AU136" s="12" t="n">
        <x:v>0</x:v>
      </x:c>
      <x:c r="AV136" s="12" t="n">
        <x:v>0</x:v>
      </x:c>
      <x:c r="AW136" s="12" t="n">
        <x:v>6</x:v>
      </x:c>
      <x:c r="AX136" s="13" t="n">
        <x:v>33.3218</x:v>
      </x:c>
      <x:c r="AY136" s="12" t="n">
        <x:v>2</x:v>
      </x:c>
      <x:c r="AZ136" s="13" t="n">
        <x:v>10.9218</x:v>
      </x:c>
      <x:c r="BA136" s="12" t="n">
        <x:v>7</x:v>
      </x:c>
      <x:c r="BB136" s="13" t="n">
        <x:v>35.9737</x:v>
      </x:c>
      <x:c r="BC136" s="12" t="n">
        <x:v>0</x:v>
      </x:c>
      <x:c r="BD136" s="12" t="n">
        <x:v>0</x:v>
      </x:c>
    </x:row>
    <x:row r="137" spans="1:56">
      <x:c r="A137" s="11" t="s">
        <x:v>1</x:v>
      </x:c>
      <x:c r="B137" s="11" t="s">
        <x:v>39</x:v>
      </x:c>
      <x:c r="C137" s="11" t="s">
        <x:v>292</x:v>
      </x:c>
      <x:c r="D137" s="11" t="s">
        <x:v>293</x:v>
      </x:c>
      <x:c r="E137" s="12" t="n">
        <x:v>193</x:v>
      </x:c>
      <x:c r="F137" s="13" t="n">
        <x:v>861.7975</x:v>
      </x:c>
      <x:c r="G137" s="12" t="n">
        <x:v>8</x:v>
      </x:c>
      <x:c r="H137" s="13" t="n">
        <x:v>34.5028</x:v>
      </x:c>
      <x:c r="I137" s="12" t="n">
        <x:v>0</x:v>
      </x:c>
      <x:c r="J137" s="12" t="n">
        <x:v>0</x:v>
      </x:c>
      <x:c r="K137" s="12" t="n">
        <x:v>0</x:v>
      </x:c>
      <x:c r="L137" s="12" t="n">
        <x:v>0</x:v>
      </x:c>
      <x:c r="M137" s="12" t="n">
        <x:v>0</x:v>
      </x:c>
      <x:c r="N137" s="12" t="n">
        <x:v>0</x:v>
      </x:c>
      <x:c r="O137" s="12" t="n">
        <x:v>2</x:v>
      </x:c>
      <x:c r="P137" s="13" t="n">
        <x:v>9.8608</x:v>
      </x:c>
      <x:c r="Q137" s="12" t="n">
        <x:v>10</x:v>
      </x:c>
      <x:c r="R137" s="13" t="n">
        <x:v>43.6243</x:v>
      </x:c>
      <x:c r="S137" s="12" t="n">
        <x:v>12</x:v>
      </x:c>
      <x:c r="T137" s="13" t="n">
        <x:v>53.0142</x:v>
      </x:c>
      <x:c r="U137" s="12" t="n">
        <x:v>2</x:v>
      </x:c>
      <x:c r="V137" s="13" t="n">
        <x:v>8.1453</x:v>
      </x:c>
      <x:c r="W137" s="12" t="n">
        <x:v>6</x:v>
      </x:c>
      <x:c r="X137" s="13" t="n">
        <x:v>29.0894</x:v>
      </x:c>
      <x:c r="Y137" s="12" t="n">
        <x:v>12</x:v>
      </x:c>
      <x:c r="Z137" s="13" t="n">
        <x:v>53.0344</x:v>
      </x:c>
      <x:c r="AA137" s="12" t="n">
        <x:v>14</x:v>
      </x:c>
      <x:c r="AB137" s="13" t="n">
        <x:v>66.0674</x:v>
      </x:c>
      <x:c r="AC137" s="12" t="n">
        <x:v>1</x:v>
      </x:c>
      <x:c r="AD137" s="13" t="n">
        <x:v>4.4348</x:v>
      </x:c>
      <x:c r="AE137" s="12" t="n">
        <x:v>4</x:v>
      </x:c>
      <x:c r="AF137" s="13" t="n">
        <x:v>17.148</x:v>
      </x:c>
      <x:c r="AG137" s="12" t="n">
        <x:v>10</x:v>
      </x:c>
      <x:c r="AH137" s="13" t="n">
        <x:v>38.2606</x:v>
      </x:c>
      <x:c r="AI137" s="12" t="n">
        <x:v>2</x:v>
      </x:c>
      <x:c r="AJ137" s="13" t="n">
        <x:v>9.8608</x:v>
      </x:c>
      <x:c r="AK137" s="12" t="n">
        <x:v>2</x:v>
      </x:c>
      <x:c r="AL137" s="13" t="n">
        <x:v>9.8608</x:v>
      </x:c>
      <x:c r="AM137" s="12" t="n">
        <x:v>4</x:v>
      </x:c>
      <x:c r="AN137" s="13" t="n">
        <x:v>18.7355</x:v>
      </x:c>
      <x:c r="AO137" s="12" t="n">
        <x:v>4</x:v>
      </x:c>
      <x:c r="AP137" s="13" t="n">
        <x:v>19.7216</x:v>
      </x:c>
      <x:c r="AQ137" s="12" t="n">
        <x:v>81</x:v>
      </x:c>
      <x:c r="AR137" s="13" t="n">
        <x:v>364.7332</x:v>
      </x:c>
      <x:c r="AS137" s="12" t="n">
        <x:v>0</x:v>
      </x:c>
      <x:c r="AT137" s="12" t="n">
        <x:v>0</x:v>
      </x:c>
      <x:c r="AU137" s="12" t="n">
        <x:v>0</x:v>
      </x:c>
      <x:c r="AV137" s="12" t="n">
        <x:v>0</x:v>
      </x:c>
      <x:c r="AW137" s="12" t="n">
        <x:v>2</x:v>
      </x:c>
      <x:c r="AX137" s="13" t="n">
        <x:v>9.1826</x:v>
      </x:c>
      <x:c r="AY137" s="12" t="n">
        <x:v>0</x:v>
      </x:c>
      <x:c r="AZ137" s="12" t="n">
        <x:v>0</x:v>
      </x:c>
      <x:c r="BA137" s="12" t="n">
        <x:v>17</x:v>
      </x:c>
      <x:c r="BB137" s="13" t="n">
        <x:v>72.521</x:v>
      </x:c>
      <x:c r="BC137" s="12" t="n">
        <x:v>0</x:v>
      </x:c>
      <x:c r="BD137" s="12" t="n">
        <x:v>0</x:v>
      </x:c>
    </x:row>
    <x:row r="138" spans="1:56">
      <x:c r="A138" s="11" t="s">
        <x:v>1</x:v>
      </x:c>
      <x:c r="B138" s="11" t="s">
        <x:v>39</x:v>
      </x:c>
      <x:c r="C138" s="11" t="s">
        <x:v>294</x:v>
      </x:c>
      <x:c r="D138" s="11" t="s">
        <x:v>295</x:v>
      </x:c>
      <x:c r="E138" s="12" t="n">
        <x:v>156</x:v>
      </x:c>
      <x:c r="F138" s="13" t="n">
        <x:v>691.3938</x:v>
      </x:c>
      <x:c r="G138" s="12" t="n">
        <x:v>9</x:v>
      </x:c>
      <x:c r="H138" s="13" t="n">
        <x:v>39.6445</x:v>
      </x:c>
      <x:c r="I138" s="12" t="n">
        <x:v>0</x:v>
      </x:c>
      <x:c r="J138" s="12" t="n">
        <x:v>0</x:v>
      </x:c>
      <x:c r="K138" s="12" t="n">
        <x:v>0</x:v>
      </x:c>
      <x:c r="L138" s="12" t="n">
        <x:v>0</x:v>
      </x:c>
      <x:c r="M138" s="12" t="n">
        <x:v>0</x:v>
      </x:c>
      <x:c r="N138" s="12" t="n">
        <x:v>0</x:v>
      </x:c>
      <x:c r="O138" s="12" t="n">
        <x:v>3</x:v>
      </x:c>
      <x:c r="P138" s="13" t="n">
        <x:v>14.7912</x:v>
      </x:c>
      <x:c r="Q138" s="12" t="n">
        <x:v>5</x:v>
      </x:c>
      <x:c r="R138" s="13" t="n">
        <x:v>21.3914</x:v>
      </x:c>
      <x:c r="S138" s="12" t="n">
        <x:v>3</x:v>
      </x:c>
      <x:c r="T138" s="13" t="n">
        <x:v>13.3827</x:v>
      </x:c>
      <x:c r="U138" s="12" t="n">
        <x:v>4</x:v>
      </x:c>
      <x:c r="V138" s="13" t="n">
        <x:v>17.3393</x:v>
      </x:c>
      <x:c r="W138" s="12" t="n">
        <x:v>5</x:v>
      </x:c>
      <x:c r="X138" s="13" t="n">
        <x:v>22.6798</x:v>
      </x:c>
      <x:c r="Y138" s="12" t="n">
        <x:v>12</x:v>
      </x:c>
      <x:c r="Z138" s="13" t="n">
        <x:v>54.0985</x:v>
      </x:c>
      <x:c r="AA138" s="12" t="n">
        <x:v>8</x:v>
      </x:c>
      <x:c r="AB138" s="13" t="n">
        <x:v>37.471</x:v>
      </x:c>
      <x:c r="AC138" s="12" t="n">
        <x:v>2</x:v>
      </x:c>
      <x:c r="AD138" s="13" t="n">
        <x:v>8.8696</x:v>
      </x:c>
      <x:c r="AE138" s="12" t="n">
        <x:v>2</x:v>
      </x:c>
      <x:c r="AF138" s="13" t="n">
        <x:v>8.1454</x:v>
      </x:c>
      <x:c r="AG138" s="12" t="n">
        <x:v>8</x:v>
      </x:c>
      <x:c r="AH138" s="13" t="n">
        <x:v>31.3834</x:v>
      </x:c>
      <x:c r="AI138" s="12" t="n">
        <x:v>1</x:v>
      </x:c>
      <x:c r="AJ138" s="13" t="n">
        <x:v>3.9443</x:v>
      </x:c>
      <x:c r="AK138" s="12" t="n">
        <x:v>2</x:v>
      </x:c>
      <x:c r="AL138" s="13" t="n">
        <x:v>9.8608</x:v>
      </x:c>
      <x:c r="AM138" s="12" t="n">
        <x:v>0</x:v>
      </x:c>
      <x:c r="AN138" s="12" t="n">
        <x:v>0</x:v>
      </x:c>
      <x:c r="AO138" s="12" t="n">
        <x:v>6</x:v>
      </x:c>
      <x:c r="AP138" s="13" t="n">
        <x:v>26.8698</x:v>
      </x:c>
      <x:c r="AQ138" s="12" t="n">
        <x:v>63</x:v>
      </x:c>
      <x:c r="AR138" s="13" t="n">
        <x:v>284.3528</x:v>
      </x:c>
      <x:c r="AS138" s="12" t="n">
        <x:v>0</x:v>
      </x:c>
      <x:c r="AT138" s="12" t="n">
        <x:v>0</x:v>
      </x:c>
      <x:c r="AU138" s="12" t="n">
        <x:v>3</x:v>
      </x:c>
      <x:c r="AV138" s="13" t="n">
        <x:v>12.57</x:v>
      </x:c>
      <x:c r="AW138" s="12" t="n">
        <x:v>4</x:v>
      </x:c>
      <x:c r="AX138" s="13" t="n">
        <x:v>17.0712</x:v>
      </x:c>
      <x:c r="AY138" s="12" t="n">
        <x:v>3</x:v>
      </x:c>
      <x:c r="AZ138" s="13" t="n">
        <x:v>11.9409</x:v>
      </x:c>
      <x:c r="BA138" s="12" t="n">
        <x:v>13</x:v>
      </x:c>
      <x:c r="BB138" s="13" t="n">
        <x:v>55.5872</x:v>
      </x:c>
      <x:c r="BC138" s="12" t="n">
        <x:v>0</x:v>
      </x:c>
      <x:c r="BD138" s="12" t="n">
        <x:v>0</x:v>
      </x:c>
    </x:row>
    <x:row r="139" spans="1:56">
      <x:c r="A139" s="11" t="s">
        <x:v>1</x:v>
      </x:c>
      <x:c r="B139" s="11" t="s">
        <x:v>39</x:v>
      </x:c>
      <x:c r="C139" s="11" t="s">
        <x:v>296</x:v>
      </x:c>
      <x:c r="D139" s="11" t="s">
        <x:v>297</x:v>
      </x:c>
      <x:c r="E139" s="12" t="n">
        <x:v>191</x:v>
      </x:c>
      <x:c r="F139" s="13" t="n">
        <x:v>848.6295</x:v>
      </x:c>
      <x:c r="G139" s="12" t="n">
        <x:v>7</x:v>
      </x:c>
      <x:c r="H139" s="13" t="n">
        <x:v>30.7497</x:v>
      </x:c>
      <x:c r="I139" s="12" t="n">
        <x:v>3</x:v>
      </x:c>
      <x:c r="J139" s="13" t="n">
        <x:v>13.3827</x:v>
      </x:c>
      <x:c r="K139" s="12" t="n">
        <x:v>0</x:v>
      </x:c>
      <x:c r="L139" s="12" t="n">
        <x:v>0</x:v>
      </x:c>
      <x:c r="M139" s="12" t="n">
        <x:v>0</x:v>
      </x:c>
      <x:c r="N139" s="12" t="n">
        <x:v>0</x:v>
      </x:c>
      <x:c r="O139" s="12" t="n">
        <x:v>4</x:v>
      </x:c>
      <x:c r="P139" s="13" t="n">
        <x:v>19.7216</x:v>
      </x:c>
      <x:c r="Q139" s="12" t="n">
        <x:v>5</x:v>
      </x:c>
      <x:c r="R139" s="13" t="n">
        <x:v>21.2847</x:v>
      </x:c>
      <x:c r="S139" s="12" t="n">
        <x:v>3</x:v>
      </x:c>
      <x:c r="T139" s="13" t="n">
        <x:v>12.8661</x:v>
      </x:c>
      <x:c r="U139" s="12" t="n">
        <x:v>5</x:v>
      </x:c>
      <x:c r="V139" s="13" t="n">
        <x:v>21.6263</x:v>
      </x:c>
      <x:c r="W139" s="12" t="n">
        <x:v>13</x:v>
      </x:c>
      <x:c r="X139" s="13" t="n">
        <x:v>61.0852</x:v>
      </x:c>
      <x:c r="Y139" s="12" t="n">
        <x:v>20</x:v>
      </x:c>
      <x:c r="Z139" s="13" t="n">
        <x:v>84.9002</x:v>
      </x:c>
      <x:c r="AA139" s="12" t="n">
        <x:v>4</x:v>
      </x:c>
      <x:c r="AB139" s="13" t="n">
        <x:v>19.2286</x:v>
      </x:c>
      <x:c r="AC139" s="12" t="n">
        <x:v>1</x:v>
      </x:c>
      <x:c r="AD139" s="13" t="n">
        <x:v>4.4348</x:v>
      </x:c>
      <x:c r="AE139" s="12" t="n">
        <x:v>6</x:v>
      </x:c>
      <x:c r="AF139" s="13" t="n">
        <x:v>25.3793</x:v>
      </x:c>
      <x:c r="AG139" s="12" t="n">
        <x:v>7</x:v>
      </x:c>
      <x:c r="AH139" s="13" t="n">
        <x:v>26.1128</x:v>
      </x:c>
      <x:c r="AI139" s="12" t="n">
        <x:v>1</x:v>
      </x:c>
      <x:c r="AJ139" s="13" t="n">
        <x:v>4.9304</x:v>
      </x:c>
      <x:c r="AK139" s="12" t="n">
        <x:v>2</x:v>
      </x:c>
      <x:c r="AL139" s="13" t="n">
        <x:v>9.8608</x:v>
      </x:c>
      <x:c r="AM139" s="12" t="n">
        <x:v>6</x:v>
      </x:c>
      <x:c r="AN139" s="13" t="n">
        <x:v>28.5963</x:v>
      </x:c>
      <x:c r="AO139" s="12" t="n">
        <x:v>2</x:v>
      </x:c>
      <x:c r="AP139" s="13" t="n">
        <x:v>8.877</x:v>
      </x:c>
      <x:c r="AQ139" s="12" t="n">
        <x:v>72</x:v>
      </x:c>
      <x:c r="AR139" s="13" t="n">
        <x:v>325.1947</x:v>
      </x:c>
      <x:c r="AS139" s="12" t="n">
        <x:v>1</x:v>
      </x:c>
      <x:c r="AT139" s="13" t="n">
        <x:v>4.287</x:v>
      </x:c>
      <x:c r="AU139" s="12" t="n">
        <x:v>3</x:v>
      </x:c>
      <x:c r="AV139" s="13" t="n">
        <x:v>12.57</x:v>
      </x:c>
      <x:c r="AW139" s="12" t="n">
        <x:v>1</x:v>
      </x:c>
      <x:c r="AX139" s="13" t="n">
        <x:v>4.2522</x:v>
      </x:c>
      <x:c r="AY139" s="12" t="n">
        <x:v>9</x:v>
      </x:c>
      <x:c r="AZ139" s="13" t="n">
        <x:v>40.5372</x:v>
      </x:c>
      <x:c r="BA139" s="12" t="n">
        <x:v>16</x:v>
      </x:c>
      <x:c r="BB139" s="13" t="n">
        <x:v>68.7519</x:v>
      </x:c>
      <x:c r="BC139" s="12" t="n">
        <x:v>0</x:v>
      </x:c>
      <x:c r="BD139" s="12" t="n">
        <x:v>0</x:v>
      </x:c>
    </x:row>
    <x:row r="140" spans="1:56">
      <x:c r="A140" s="11" t="s">
        <x:v>1</x:v>
      </x:c>
      <x:c r="B140" s="11" t="s">
        <x:v>39</x:v>
      </x:c>
      <x:c r="C140" s="11" t="s">
        <x:v>298</x:v>
      </x:c>
      <x:c r="D140" s="11" t="s">
        <x:v>299</x:v>
      </x:c>
      <x:c r="E140" s="12" t="n">
        <x:v>197</x:v>
      </x:c>
      <x:c r="F140" s="13" t="n">
        <x:v>875.7518</x:v>
      </x:c>
      <x:c r="G140" s="12" t="n">
        <x:v>8</x:v>
      </x:c>
      <x:c r="H140" s="13" t="n">
        <x:v>36.3482</x:v>
      </x:c>
      <x:c r="I140" s="12" t="n">
        <x:v>0</x:v>
      </x:c>
      <x:c r="J140" s="12" t="n">
        <x:v>0</x:v>
      </x:c>
      <x:c r="K140" s="12" t="n">
        <x:v>0</x:v>
      </x:c>
      <x:c r="L140" s="12" t="n">
        <x:v>0</x:v>
      </x:c>
      <x:c r="M140" s="12" t="n">
        <x:v>0</x:v>
      </x:c>
      <x:c r="N140" s="12" t="n">
        <x:v>0</x:v>
      </x:c>
      <x:c r="O140" s="12" t="n">
        <x:v>4</x:v>
      </x:c>
      <x:c r="P140" s="13" t="n">
        <x:v>19.7216</x:v>
      </x:c>
      <x:c r="Q140" s="12" t="n">
        <x:v>1</x:v>
      </x:c>
      <x:c r="R140" s="13" t="n">
        <x:v>4.5043</x:v>
      </x:c>
      <x:c r="S140" s="12" t="n">
        <x:v>15</x:v>
      </x:c>
      <x:c r="T140" s="13" t="n">
        <x:v>66.9135</x:v>
      </x:c>
      <x:c r="U140" s="12" t="n">
        <x:v>3</x:v>
      </x:c>
      <x:c r="V140" s="13" t="n">
        <x:v>12.861</x:v>
      </x:c>
      <x:c r="W140" s="12" t="n">
        <x:v>12</x:v>
      </x:c>
      <x:c r="X140" s="13" t="n">
        <x:v>56.2485</x:v>
      </x:c>
      <x:c r="Y140" s="12" t="n">
        <x:v>15</x:v>
      </x:c>
      <x:c r="Z140" s="13" t="n">
        <x:v>63.3463</x:v>
      </x:c>
      <x:c r="AA140" s="12" t="n">
        <x:v>8</x:v>
      </x:c>
      <x:c r="AB140" s="13" t="n">
        <x:v>38.2138</x:v>
      </x:c>
      <x:c r="AC140" s="12" t="n">
        <x:v>3</x:v>
      </x:c>
      <x:c r="AD140" s="13" t="n">
        <x:v>13.5566</x:v>
      </x:c>
      <x:c r="AE140" s="12" t="n">
        <x:v>7</x:v>
      </x:c>
      <x:c r="AF140" s="13" t="n">
        <x:v>29.7025</x:v>
      </x:c>
      <x:c r="AG140" s="12" t="n">
        <x:v>14</x:v>
      </x:c>
      <x:c r="AH140" s="13" t="n">
        <x:v>52.2256</x:v>
      </x:c>
      <x:c r="AI140" s="12" t="n">
        <x:v>2</x:v>
      </x:c>
      <x:c r="AJ140" s="13" t="n">
        <x:v>9.8608</x:v>
      </x:c>
      <x:c r="AK140" s="12" t="n">
        <x:v>3</x:v>
      </x:c>
      <x:c r="AL140" s="13" t="n">
        <x:v>13.8052</x:v>
      </x:c>
      <x:c r="AM140" s="12" t="n">
        <x:v>2</x:v>
      </x:c>
      <x:c r="AN140" s="13" t="n">
        <x:v>9.8608</x:v>
      </x:c>
      <x:c r="AO140" s="12" t="n">
        <x:v>5</x:v>
      </x:c>
      <x:c r="AP140" s="13" t="n">
        <x:v>23.9116</x:v>
      </x:c>
      <x:c r="AQ140" s="12" t="n">
        <x:v>63</x:v>
      </x:c>
      <x:c r="AR140" s="13" t="n">
        <x:v>285.1376</x:v>
      </x:c>
      <x:c r="AS140" s="12" t="n">
        <x:v>2</x:v>
      </x:c>
      <x:c r="AT140" s="13" t="n">
        <x:v>8.574</x:v>
      </x:c>
      <x:c r="AU140" s="12" t="n">
        <x:v>3</x:v>
      </x:c>
      <x:c r="AV140" s="13" t="n">
        <x:v>12.57</x:v>
      </x:c>
      <x:c r="AW140" s="12" t="n">
        <x:v>3</x:v>
      </x:c>
      <x:c r="AX140" s="13" t="n">
        <x:v>13.8051</x:v>
      </x:c>
      <x:c r="AY140" s="12" t="n">
        <x:v>7</x:v>
      </x:c>
      <x:c r="AZ140" s="13" t="n">
        <x:v>31.6625</x:v>
      </x:c>
      <x:c r="BA140" s="12" t="n">
        <x:v>17</x:v>
      </x:c>
      <x:c r="BB140" s="13" t="n">
        <x:v>72.9223</x:v>
      </x:c>
      <x:c r="BC140" s="12" t="n">
        <x:v>0</x:v>
      </x:c>
      <x:c r="BD140" s="12" t="n">
        <x:v>0</x:v>
      </x:c>
    </x:row>
    <x:row r="141" spans="1:56">
      <x:c r="A141" s="11" t="s">
        <x:v>1</x:v>
      </x:c>
      <x:c r="B141" s="11" t="s">
        <x:v>39</x:v>
      </x:c>
      <x:c r="C141" s="11" t="s">
        <x:v>300</x:v>
      </x:c>
      <x:c r="D141" s="11" t="s">
        <x:v>301</x:v>
      </x:c>
      <x:c r="E141" s="12" t="n">
        <x:v>50</x:v>
      </x:c>
      <x:c r="F141" s="13" t="n">
        <x:v>308.8951</x:v>
      </x:c>
      <x:c r="G141" s="12" t="n">
        <x:v>2</x:v>
      </x:c>
      <x:c r="H141" s="13" t="n">
        <x:v>12.4869</x:v>
      </x:c>
      <x:c r="I141" s="12" t="n">
        <x:v>1</x:v>
      </x:c>
      <x:c r="J141" s="13" t="n">
        <x:v>6.2174</x:v>
      </x:c>
      <x:c r="K141" s="12" t="n">
        <x:v>0</x:v>
      </x:c>
      <x:c r="L141" s="12" t="n">
        <x:v>0</x:v>
      </x:c>
      <x:c r="M141" s="12" t="n">
        <x:v>0</x:v>
      </x:c>
      <x:c r="N141" s="12" t="n">
        <x:v>0</x:v>
      </x:c>
      <x:c r="O141" s="12" t="n">
        <x:v>0</x:v>
      </x:c>
      <x:c r="P141" s="12" t="n">
        <x:v>0</x:v>
      </x:c>
      <x:c r="Q141" s="12" t="n">
        <x:v>1</x:v>
      </x:c>
      <x:c r="R141" s="13" t="n">
        <x:v>5.8644</x:v>
      </x:c>
      <x:c r="S141" s="12" t="n">
        <x:v>0</x:v>
      </x:c>
      <x:c r="T141" s="12" t="n">
        <x:v>0</x:v>
      </x:c>
      <x:c r="U141" s="12" t="n">
        <x:v>0</x:v>
      </x:c>
      <x:c r="V141" s="12" t="n">
        <x:v>0</x:v>
      </x:c>
      <x:c r="W141" s="12" t="n">
        <x:v>1</x:v>
      </x:c>
      <x:c r="X141" s="13" t="n">
        <x:v>6.2174</x:v>
      </x:c>
      <x:c r="Y141" s="12" t="n">
        <x:v>4</x:v>
      </x:c>
      <x:c r="Z141" s="13" t="n">
        <x:v>23.823</x:v>
      </x:c>
      <x:c r="AA141" s="12" t="n">
        <x:v>6</x:v>
      </x:c>
      <x:c r="AB141" s="13" t="n">
        <x:v>37.3044</x:v>
      </x:c>
      <x:c r="AC141" s="12" t="n">
        <x:v>0</x:v>
      </x:c>
      <x:c r="AD141" s="12" t="n">
        <x:v>0</x:v>
      </x:c>
      <x:c r="AE141" s="12" t="n">
        <x:v>1</x:v>
      </x:c>
      <x:c r="AF141" s="13" t="n">
        <x:v>6.2174</x:v>
      </x:c>
      <x:c r="AG141" s="12" t="n">
        <x:v>0</x:v>
      </x:c>
      <x:c r="AH141" s="12" t="n">
        <x:v>0</x:v>
      </x:c>
      <x:c r="AI141" s="12" t="n">
        <x:v>1</x:v>
      </x:c>
      <x:c r="AJ141" s="13" t="n">
        <x:v>6.2174</x:v>
      </x:c>
      <x:c r="AK141" s="12" t="n">
        <x:v>0</x:v>
      </x:c>
      <x:c r="AL141" s="12" t="n">
        <x:v>0</x:v>
      </x:c>
      <x:c r="AM141" s="12" t="n">
        <x:v>1</x:v>
      </x:c>
      <x:c r="AN141" s="13" t="n">
        <x:v>5.8644</x:v>
      </x:c>
      <x:c r="AO141" s="12" t="n">
        <x:v>0</x:v>
      </x:c>
      <x:c r="AP141" s="12" t="n">
        <x:v>0</x:v>
      </x:c>
      <x:c r="AQ141" s="12" t="n">
        <x:v>20</x:v>
      </x:c>
      <x:c r="AR141" s="13" t="n">
        <x:v>125.1329</x:v>
      </x:c>
      <x:c r="AS141" s="12" t="n">
        <x:v>1</x:v>
      </x:c>
      <x:c r="AT141" s="13" t="n">
        <x:v>6.2174</x:v>
      </x:c>
      <x:c r="AU141" s="12" t="n">
        <x:v>0</x:v>
      </x:c>
      <x:c r="AV141" s="12" t="n">
        <x:v>0</x:v>
      </x:c>
      <x:c r="AW141" s="12" t="n">
        <x:v>1</x:v>
      </x:c>
      <x:c r="AX141" s="13" t="n">
        <x:v>5.8643</x:v>
      </x:c>
      <x:c r="AY141" s="12" t="n">
        <x:v>2</x:v>
      </x:c>
      <x:c r="AZ141" s="13" t="n">
        <x:v>12.0817</x:v>
      </x:c>
      <x:c r="BA141" s="12" t="n">
        <x:v>8</x:v>
      </x:c>
      <x:c r="BB141" s="13" t="n">
        <x:v>49.3861</x:v>
      </x:c>
      <x:c r="BC141" s="12" t="n">
        <x:v>0</x:v>
      </x:c>
      <x:c r="BD141" s="12" t="n">
        <x:v>0</x:v>
      </x:c>
    </x:row>
    <x:row r="142" spans="1:56">
      <x:c r="A142" s="11" t="s">
        <x:v>1</x:v>
      </x:c>
      <x:c r="B142" s="11" t="s">
        <x:v>39</x:v>
      </x:c>
      <x:c r="C142" s="11" t="s">
        <x:v>302</x:v>
      </x:c>
      <x:c r="D142" s="11" t="s">
        <x:v>303</x:v>
      </x:c>
      <x:c r="E142" s="12" t="n">
        <x:v>18</x:v>
      </x:c>
      <x:c r="F142" s="13" t="n">
        <x:v>87.9945</x:v>
      </x:c>
      <x:c r="G142" s="12" t="n">
        <x:v>0</x:v>
      </x:c>
      <x:c r="H142" s="12" t="n">
        <x:v>0</x:v>
      </x:c>
      <x:c r="I142" s="12" t="n">
        <x:v>0</x:v>
      </x:c>
      <x:c r="J142" s="12" t="n">
        <x:v>0</x:v>
      </x:c>
      <x:c r="K142" s="12" t="n">
        <x:v>0</x:v>
      </x:c>
      <x:c r="L142" s="12" t="n">
        <x:v>0</x:v>
      </x:c>
      <x:c r="M142" s="12" t="n">
        <x:v>0</x:v>
      </x:c>
      <x:c r="N142" s="12" t="n">
        <x:v>0</x:v>
      </x:c>
      <x:c r="O142" s="12" t="n">
        <x:v>0</x:v>
      </x:c>
      <x:c r="P142" s="12" t="n">
        <x:v>0</x:v>
      </x:c>
      <x:c r="Q142" s="12" t="n">
        <x:v>1</x:v>
      </x:c>
      <x:c r="R142" s="13" t="n">
        <x:v>5.0191</x:v>
      </x:c>
      <x:c r="S142" s="12" t="n">
        <x:v>1</x:v>
      </x:c>
      <x:c r="T142" s="13" t="n">
        <x:v>5.0191</x:v>
      </x:c>
      <x:c r="U142" s="12" t="n">
        <x:v>0</x:v>
      </x:c>
      <x:c r="V142" s="12" t="n">
        <x:v>0</x:v>
      </x:c>
      <x:c r="W142" s="12" t="n">
        <x:v>0</x:v>
      </x:c>
      <x:c r="X142" s="12" t="n">
        <x:v>0</x:v>
      </x:c>
      <x:c r="Y142" s="12" t="n">
        <x:v>2</x:v>
      </x:c>
      <x:c r="Z142" s="13" t="n">
        <x:v>10.9948</x:v>
      </x:c>
      <x:c r="AA142" s="12" t="n">
        <x:v>1</x:v>
      </x:c>
      <x:c r="AB142" s="13" t="n">
        <x:v>4.7648</x:v>
      </x:c>
      <x:c r="AC142" s="12" t="n">
        <x:v>0</x:v>
      </x:c>
      <x:c r="AD142" s="12" t="n">
        <x:v>0</x:v>
      </x:c>
      <x:c r="AE142" s="12" t="n">
        <x:v>0</x:v>
      </x:c>
      <x:c r="AF142" s="12" t="n">
        <x:v>0</x:v>
      </x:c>
      <x:c r="AG142" s="12" t="n">
        <x:v>1</x:v>
      </x:c>
      <x:c r="AH142" s="13" t="n">
        <x:v>4.7648</x:v>
      </x:c>
      <x:c r="AI142" s="12" t="n">
        <x:v>0</x:v>
      </x:c>
      <x:c r="AJ142" s="12" t="n">
        <x:v>0</x:v>
      </x:c>
      <x:c r="AK142" s="12" t="n">
        <x:v>0</x:v>
      </x:c>
      <x:c r="AL142" s="12" t="n">
        <x:v>0</x:v>
      </x:c>
      <x:c r="AM142" s="12" t="n">
        <x:v>0</x:v>
      </x:c>
      <x:c r="AN142" s="12" t="n">
        <x:v>0</x:v>
      </x:c>
      <x:c r="AO142" s="12" t="n">
        <x:v>0</x:v>
      </x:c>
      <x:c r="AP142" s="12" t="n">
        <x:v>0</x:v>
      </x:c>
      <x:c r="AQ142" s="12" t="n">
        <x:v>11</x:v>
      </x:c>
      <x:c r="AR142" s="13" t="n">
        <x:v>52.6671</x:v>
      </x:c>
      <x:c r="AS142" s="12" t="n">
        <x:v>0</x:v>
      </x:c>
      <x:c r="AT142" s="12" t="n">
        <x:v>0</x:v>
      </x:c>
      <x:c r="AU142" s="12" t="n">
        <x:v>0</x:v>
      </x:c>
      <x:c r="AV142" s="12" t="n">
        <x:v>0</x:v>
      </x:c>
      <x:c r="AW142" s="12" t="n">
        <x:v>0</x:v>
      </x:c>
      <x:c r="AX142" s="12" t="n">
        <x:v>0</x:v>
      </x:c>
      <x:c r="AY142" s="12" t="n">
        <x:v>0</x:v>
      </x:c>
      <x:c r="AZ142" s="12" t="n">
        <x:v>0</x:v>
      </x:c>
      <x:c r="BA142" s="12" t="n">
        <x:v>1</x:v>
      </x:c>
      <x:c r="BB142" s="13" t="n">
        <x:v>4.7648</x:v>
      </x:c>
      <x:c r="BC142" s="12" t="n">
        <x:v>0</x:v>
      </x:c>
      <x:c r="BD142" s="12" t="n">
        <x:v>0</x:v>
      </x:c>
    </x:row>
    <x:row r="143" spans="1:56">
      <x:c r="A143" s="11" t="s">
        <x:v>1</x:v>
      </x:c>
      <x:c r="B143" s="11" t="s">
        <x:v>39</x:v>
      </x:c>
      <x:c r="C143" s="11" t="s">
        <x:v>304</x:v>
      </x:c>
      <x:c r="D143" s="11" t="s">
        <x:v>305</x:v>
      </x:c>
      <x:c r="E143" s="12" t="n">
        <x:v>14</x:v>
      </x:c>
      <x:c r="F143" s="13" t="n">
        <x:v>70.3615</x:v>
      </x:c>
      <x:c r="G143" s="12" t="n">
        <x:v>0</x:v>
      </x:c>
      <x:c r="H143" s="12" t="n">
        <x:v>0</x:v>
      </x:c>
      <x:c r="I143" s="12" t="n">
        <x:v>0</x:v>
      </x:c>
      <x:c r="J143" s="12" t="n">
        <x:v>0</x:v>
      </x:c>
      <x:c r="K143" s="12" t="n">
        <x:v>0</x:v>
      </x:c>
      <x:c r="L143" s="12" t="n">
        <x:v>0</x:v>
      </x:c>
      <x:c r="M143" s="12" t="n">
        <x:v>0</x:v>
      </x:c>
      <x:c r="N143" s="12" t="n">
        <x:v>0</x:v>
      </x:c>
      <x:c r="O143" s="12" t="n">
        <x:v>0</x:v>
      </x:c>
      <x:c r="P143" s="12" t="n">
        <x:v>0</x:v>
      </x:c>
      <x:c r="Q143" s="12" t="n">
        <x:v>0</x:v>
      </x:c>
      <x:c r="R143" s="12" t="n">
        <x:v>0</x:v>
      </x:c>
      <x:c r="S143" s="12" t="n">
        <x:v>0</x:v>
      </x:c>
      <x:c r="T143" s="12" t="n">
        <x:v>0</x:v>
      </x:c>
      <x:c r="U143" s="12" t="n">
        <x:v>1</x:v>
      </x:c>
      <x:c r="V143" s="13" t="n">
        <x:v>4.9739</x:v>
      </x:c>
      <x:c r="W143" s="12" t="n">
        <x:v>2</x:v>
      </x:c>
      <x:c r="X143" s="13" t="n">
        <x:v>9.88</x:v>
      </x:c>
      <x:c r="Y143" s="12" t="n">
        <x:v>0</x:v>
      </x:c>
      <x:c r="Z143" s="12" t="n">
        <x:v>0</x:v>
      </x:c>
      <x:c r="AA143" s="12" t="n">
        <x:v>0</x:v>
      </x:c>
      <x:c r="AB143" s="12" t="n">
        <x:v>0</x:v>
      </x:c>
      <x:c r="AC143" s="12" t="n">
        <x:v>2</x:v>
      </x:c>
      <x:c r="AD143" s="13" t="n">
        <x:v>10.226</x:v>
      </x:c>
      <x:c r="AE143" s="12" t="n">
        <x:v>0</x:v>
      </x:c>
      <x:c r="AF143" s="12" t="n">
        <x:v>0</x:v>
      </x:c>
      <x:c r="AG143" s="12" t="n">
        <x:v>2</x:v>
      </x:c>
      <x:c r="AH143" s="13" t="n">
        <x:v>9.2817</x:v>
      </x:c>
      <x:c r="AI143" s="12" t="n">
        <x:v>0</x:v>
      </x:c>
      <x:c r="AJ143" s="12" t="n">
        <x:v>0</x:v>
      </x:c>
      <x:c r="AK143" s="12" t="n">
        <x:v>0</x:v>
      </x:c>
      <x:c r="AL143" s="12" t="n">
        <x:v>0</x:v>
      </x:c>
      <x:c r="AM143" s="12" t="n">
        <x:v>1</x:v>
      </x:c>
      <x:c r="AN143" s="13" t="n">
        <x:v>5.2</x:v>
      </x:c>
      <x:c r="AO143" s="12" t="n">
        <x:v>0</x:v>
      </x:c>
      <x:c r="AP143" s="12" t="n">
        <x:v>0</x:v>
      </x:c>
      <x:c r="AQ143" s="12" t="n">
        <x:v>4</x:v>
      </x:c>
      <x:c r="AR143" s="13" t="n">
        <x:v>20.4434</x:v>
      </x:c>
      <x:c r="AS143" s="12" t="n">
        <x:v>0</x:v>
      </x:c>
      <x:c r="AT143" s="12" t="n">
        <x:v>0</x:v>
      </x:c>
      <x:c r="AU143" s="12" t="n">
        <x:v>0</x:v>
      </x:c>
      <x:c r="AV143" s="12" t="n">
        <x:v>0</x:v>
      </x:c>
      <x:c r="AW143" s="12" t="n">
        <x:v>0</x:v>
      </x:c>
      <x:c r="AX143" s="12" t="n">
        <x:v>0</x:v>
      </x:c>
      <x:c r="AY143" s="12" t="n">
        <x:v>1</x:v>
      </x:c>
      <x:c r="AZ143" s="13" t="n">
        <x:v>5.2</x:v>
      </x:c>
      <x:c r="BA143" s="12" t="n">
        <x:v>1</x:v>
      </x:c>
      <x:c r="BB143" s="13" t="n">
        <x:v>5.1565</x:v>
      </x:c>
      <x:c r="BC143" s="12" t="n">
        <x:v>0</x:v>
      </x:c>
      <x:c r="BD143" s="12" t="n">
        <x:v>0</x:v>
      </x:c>
    </x:row>
    <x:row r="144" spans="1:56">
      <x:c r="A144" s="11" t="s">
        <x:v>1</x:v>
      </x:c>
      <x:c r="B144" s="11" t="s">
        <x:v>39</x:v>
      </x:c>
      <x:c r="C144" s="11" t="s">
        <x:v>306</x:v>
      </x:c>
      <x:c r="D144" s="11" t="s">
        <x:v>307</x:v>
      </x:c>
      <x:c r="E144" s="12" t="n">
        <x:v>4</x:v>
      </x:c>
      <x:c r="F144" s="13" t="n">
        <x:v>17.7356</x:v>
      </x:c>
      <x:c r="G144" s="12" t="n">
        <x:v>1</x:v>
      </x:c>
      <x:c r="H144" s="13" t="n">
        <x:v>4.4339</x:v>
      </x:c>
      <x:c r="I144" s="12" t="n">
        <x:v>0</x:v>
      </x:c>
      <x:c r="J144" s="12" t="n">
        <x:v>0</x:v>
      </x:c>
      <x:c r="K144" s="12" t="n">
        <x:v>0</x:v>
      </x:c>
      <x:c r="L144" s="12" t="n">
        <x:v>0</x:v>
      </x:c>
      <x:c r="M144" s="12" t="n">
        <x:v>0</x:v>
      </x:c>
      <x:c r="N144" s="12" t="n">
        <x:v>0</x:v>
      </x:c>
      <x:c r="O144" s="12" t="n">
        <x:v>0</x:v>
      </x:c>
      <x:c r="P144" s="12" t="n">
        <x:v>0</x:v>
      </x:c>
      <x:c r="Q144" s="12" t="n">
        <x:v>0</x:v>
      </x:c>
      <x:c r="R144" s="12" t="n">
        <x:v>0</x:v>
      </x:c>
      <x:c r="S144" s="12" t="n">
        <x:v>0</x:v>
      </x:c>
      <x:c r="T144" s="12" t="n">
        <x:v>0</x:v>
      </x:c>
      <x:c r="U144" s="12" t="n">
        <x:v>0</x:v>
      </x:c>
      <x:c r="V144" s="12" t="n">
        <x:v>0</x:v>
      </x:c>
      <x:c r="W144" s="12" t="n">
        <x:v>0</x:v>
      </x:c>
      <x:c r="X144" s="12" t="n">
        <x:v>0</x:v>
      </x:c>
      <x:c r="Y144" s="12" t="n">
        <x:v>1</x:v>
      </x:c>
      <x:c r="Z144" s="13" t="n">
        <x:v>4.4339</x:v>
      </x:c>
      <x:c r="AA144" s="12" t="n">
        <x:v>0</x:v>
      </x:c>
      <x:c r="AB144" s="12" t="n">
        <x:v>0</x:v>
      </x:c>
      <x:c r="AC144" s="12" t="n">
        <x:v>0</x:v>
      </x:c>
      <x:c r="AD144" s="12" t="n">
        <x:v>0</x:v>
      </x:c>
      <x:c r="AE144" s="12" t="n">
        <x:v>0</x:v>
      </x:c>
      <x:c r="AF144" s="12" t="n">
        <x:v>0</x:v>
      </x:c>
      <x:c r="AG144" s="12" t="n">
        <x:v>0</x:v>
      </x:c>
      <x:c r="AH144" s="12" t="n">
        <x:v>0</x:v>
      </x:c>
      <x:c r="AI144" s="12" t="n">
        <x:v>0</x:v>
      </x:c>
      <x:c r="AJ144" s="12" t="n">
        <x:v>0</x:v>
      </x:c>
      <x:c r="AK144" s="12" t="n">
        <x:v>0</x:v>
      </x:c>
      <x:c r="AL144" s="12" t="n">
        <x:v>0</x:v>
      </x:c>
      <x:c r="AM144" s="12" t="n">
        <x:v>0</x:v>
      </x:c>
      <x:c r="AN144" s="12" t="n">
        <x:v>0</x:v>
      </x:c>
      <x:c r="AO144" s="12" t="n">
        <x:v>0</x:v>
      </x:c>
      <x:c r="AP144" s="12" t="n">
        <x:v>0</x:v>
      </x:c>
      <x:c r="AQ144" s="12" t="n">
        <x:v>0</x:v>
      </x:c>
      <x:c r="AR144" s="12" t="n">
        <x:v>0</x:v>
      </x:c>
      <x:c r="AS144" s="12" t="n">
        <x:v>0</x:v>
      </x:c>
      <x:c r="AT144" s="12" t="n">
        <x:v>0</x:v>
      </x:c>
      <x:c r="AU144" s="12" t="n">
        <x:v>0</x:v>
      </x:c>
      <x:c r="AV144" s="12" t="n">
        <x:v>0</x:v>
      </x:c>
      <x:c r="AW144" s="12" t="n">
        <x:v>1</x:v>
      </x:c>
      <x:c r="AX144" s="13" t="n">
        <x:v>4.4339</x:v>
      </x:c>
      <x:c r="AY144" s="12" t="n">
        <x:v>1</x:v>
      </x:c>
      <x:c r="AZ144" s="13" t="n">
        <x:v>4.4339</x:v>
      </x:c>
      <x:c r="BA144" s="12" t="n">
        <x:v>0</x:v>
      </x:c>
      <x:c r="BB144" s="12" t="n">
        <x:v>0</x:v>
      </x:c>
      <x:c r="BC144" s="12" t="n">
        <x:v>0</x:v>
      </x:c>
      <x:c r="BD144" s="12" t="n">
        <x:v>0</x:v>
      </x:c>
    </x:row>
    <x:row r="145" spans="1:56">
      <x:c r="A145" s="11" t="s">
        <x:v>1</x:v>
      </x:c>
      <x:c r="B145" s="11" t="s">
        <x:v>39</x:v>
      </x:c>
      <x:c r="C145" s="11" t="s">
        <x:v>308</x:v>
      </x:c>
      <x:c r="D145" s="11" t="s">
        <x:v>309</x:v>
      </x:c>
      <x:c r="E145" s="12" t="n">
        <x:v>10</x:v>
      </x:c>
      <x:c r="F145" s="13" t="n">
        <x:v>80.4453</x:v>
      </x:c>
      <x:c r="G145" s="12" t="n">
        <x:v>0</x:v>
      </x:c>
      <x:c r="H145" s="12" t="n">
        <x:v>0</x:v>
      </x:c>
      <x:c r="I145" s="12" t="n">
        <x:v>0</x:v>
      </x:c>
      <x:c r="J145" s="12" t="n">
        <x:v>0</x:v>
      </x:c>
      <x:c r="K145" s="12" t="n">
        <x:v>0</x:v>
      </x:c>
      <x:c r="L145" s="12" t="n">
        <x:v>0</x:v>
      </x:c>
      <x:c r="M145" s="12" t="n">
        <x:v>0</x:v>
      </x:c>
      <x:c r="N145" s="12" t="n">
        <x:v>0</x:v>
      </x:c>
      <x:c r="O145" s="12" t="n">
        <x:v>0</x:v>
      </x:c>
      <x:c r="P145" s="12" t="n">
        <x:v>0</x:v>
      </x:c>
      <x:c r="Q145" s="12" t="n">
        <x:v>1</x:v>
      </x:c>
      <x:c r="R145" s="13" t="n">
        <x:v>7.464</x:v>
      </x:c>
      <x:c r="S145" s="12" t="n">
        <x:v>0</x:v>
      </x:c>
      <x:c r="T145" s="12" t="n">
        <x:v>0</x:v>
      </x:c>
      <x:c r="U145" s="12" t="n">
        <x:v>0</x:v>
      </x:c>
      <x:c r="V145" s="12" t="n">
        <x:v>0</x:v>
      </x:c>
      <x:c r="W145" s="12" t="n">
        <x:v>0</x:v>
      </x:c>
      <x:c r="X145" s="12" t="n">
        <x:v>0</x:v>
      </x:c>
      <x:c r="Y145" s="12" t="n">
        <x:v>2</x:v>
      </x:c>
      <x:c r="Z145" s="13" t="n">
        <x:v>15.7573</x:v>
      </x:c>
      <x:c r="AA145" s="12" t="n">
        <x:v>0</x:v>
      </x:c>
      <x:c r="AB145" s="12" t="n">
        <x:v>0</x:v>
      </x:c>
      <x:c r="AC145" s="12" t="n">
        <x:v>0</x:v>
      </x:c>
      <x:c r="AD145" s="12" t="n">
        <x:v>0</x:v>
      </x:c>
      <x:c r="AE145" s="12" t="n">
        <x:v>0</x:v>
      </x:c>
      <x:c r="AF145" s="12" t="n">
        <x:v>0</x:v>
      </x:c>
      <x:c r="AG145" s="12" t="n">
        <x:v>0</x:v>
      </x:c>
      <x:c r="AH145" s="12" t="n">
        <x:v>0</x:v>
      </x:c>
      <x:c r="AI145" s="12" t="n">
        <x:v>0</x:v>
      </x:c>
      <x:c r="AJ145" s="12" t="n">
        <x:v>0</x:v>
      </x:c>
      <x:c r="AK145" s="12" t="n">
        <x:v>0</x:v>
      </x:c>
      <x:c r="AL145" s="12" t="n">
        <x:v>0</x:v>
      </x:c>
      <x:c r="AM145" s="12" t="n">
        <x:v>1</x:v>
      </x:c>
      <x:c r="AN145" s="13" t="n">
        <x:v>8.2933</x:v>
      </x:c>
      <x:c r="AO145" s="12" t="n">
        <x:v>0</x:v>
      </x:c>
      <x:c r="AP145" s="12" t="n">
        <x:v>0</x:v>
      </x:c>
      <x:c r="AQ145" s="12" t="n">
        <x:v>4</x:v>
      </x:c>
      <x:c r="AR145" s="13" t="n">
        <x:v>33.1732</x:v>
      </x:c>
      <x:c r="AS145" s="12" t="n">
        <x:v>0</x:v>
      </x:c>
      <x:c r="AT145" s="12" t="n">
        <x:v>0</x:v>
      </x:c>
      <x:c r="AU145" s="12" t="n">
        <x:v>0</x:v>
      </x:c>
      <x:c r="AV145" s="12" t="n">
        <x:v>0</x:v>
      </x:c>
      <x:c r="AW145" s="12" t="n">
        <x:v>1</x:v>
      </x:c>
      <x:c r="AX145" s="13" t="n">
        <x:v>7.4642</x:v>
      </x:c>
      <x:c r="AY145" s="12" t="n">
        <x:v>0</x:v>
      </x:c>
      <x:c r="AZ145" s="12" t="n">
        <x:v>0</x:v>
      </x:c>
      <x:c r="BA145" s="12" t="n">
        <x:v>0</x:v>
      </x:c>
      <x:c r="BB145" s="12" t="n">
        <x:v>0</x:v>
      </x:c>
      <x:c r="BC145" s="12" t="n">
        <x:v>1</x:v>
      </x:c>
      <x:c r="BD145" s="13" t="n">
        <x:v>8.2933</x:v>
      </x:c>
    </x:row>
    <x:row r="146" spans="1:56">
      <x:c r="A146" s="11" t="s">
        <x:v>1</x:v>
      </x:c>
      <x:c r="B146" s="11" t="s">
        <x:v>39</x:v>
      </x:c>
      <x:c r="C146" s="11" t="s">
        <x:v>310</x:v>
      </x:c>
      <x:c r="D146" s="11" t="s">
        <x:v>311</x:v>
      </x:c>
      <x:c r="E146" s="12" t="n">
        <x:v>13</x:v>
      </x:c>
      <x:c r="F146" s="13" t="n">
        <x:v>106.1545</x:v>
      </x:c>
      <x:c r="G146" s="12" t="n">
        <x:v>0</x:v>
      </x:c>
      <x:c r="H146" s="12" t="n">
        <x:v>0</x:v>
      </x:c>
      <x:c r="I146" s="12" t="n">
        <x:v>0</x:v>
      </x:c>
      <x:c r="J146" s="12" t="n">
        <x:v>0</x:v>
      </x:c>
      <x:c r="K146" s="12" t="n">
        <x:v>0</x:v>
      </x:c>
      <x:c r="L146" s="12" t="n">
        <x:v>0</x:v>
      </x:c>
      <x:c r="M146" s="12" t="n">
        <x:v>0</x:v>
      </x:c>
      <x:c r="N146" s="12" t="n">
        <x:v>0</x:v>
      </x:c>
      <x:c r="O146" s="12" t="n">
        <x:v>0</x:v>
      </x:c>
      <x:c r="P146" s="12" t="n">
        <x:v>0</x:v>
      </x:c>
      <x:c r="Q146" s="12" t="n">
        <x:v>2</x:v>
      </x:c>
      <x:c r="R146" s="13" t="n">
        <x:v>16.5866</x:v>
      </x:c>
      <x:c r="S146" s="12" t="n">
        <x:v>0</x:v>
      </x:c>
      <x:c r="T146" s="12" t="n">
        <x:v>0</x:v>
      </x:c>
      <x:c r="U146" s="12" t="n">
        <x:v>1</x:v>
      </x:c>
      <x:c r="V146" s="13" t="n">
        <x:v>8.2933</x:v>
      </x:c>
      <x:c r="W146" s="12" t="n">
        <x:v>0</x:v>
      </x:c>
      <x:c r="X146" s="12" t="n">
        <x:v>0</x:v>
      </x:c>
      <x:c r="Y146" s="12" t="n">
        <x:v>0</x:v>
      </x:c>
      <x:c r="Z146" s="12" t="n">
        <x:v>0</x:v>
      </x:c>
      <x:c r="AA146" s="12" t="n">
        <x:v>0</x:v>
      </x:c>
      <x:c r="AB146" s="12" t="n">
        <x:v>0</x:v>
      </x:c>
      <x:c r="AC146" s="12" t="n">
        <x:v>0</x:v>
      </x:c>
      <x:c r="AD146" s="12" t="n">
        <x:v>0</x:v>
      </x:c>
      <x:c r="AE146" s="12" t="n">
        <x:v>0</x:v>
      </x:c>
      <x:c r="AF146" s="12" t="n">
        <x:v>0</x:v>
      </x:c>
      <x:c r="AG146" s="12" t="n">
        <x:v>1</x:v>
      </x:c>
      <x:c r="AH146" s="13" t="n">
        <x:v>7.464</x:v>
      </x:c>
      <x:c r="AI146" s="12" t="n">
        <x:v>0</x:v>
      </x:c>
      <x:c r="AJ146" s="12" t="n">
        <x:v>0</x:v>
      </x:c>
      <x:c r="AK146" s="12" t="n">
        <x:v>0</x:v>
      </x:c>
      <x:c r="AL146" s="12" t="n">
        <x:v>0</x:v>
      </x:c>
      <x:c r="AM146" s="12" t="n">
        <x:v>0</x:v>
      </x:c>
      <x:c r="AN146" s="12" t="n">
        <x:v>0</x:v>
      </x:c>
      <x:c r="AO146" s="12" t="n">
        <x:v>0</x:v>
      </x:c>
      <x:c r="AP146" s="12" t="n">
        <x:v>0</x:v>
      </x:c>
      <x:c r="AQ146" s="12" t="n">
        <x:v>5</x:v>
      </x:c>
      <x:c r="AR146" s="13" t="n">
        <x:v>41.4665</x:v>
      </x:c>
      <x:c r="AS146" s="12" t="n">
        <x:v>0</x:v>
      </x:c>
      <x:c r="AT146" s="12" t="n">
        <x:v>0</x:v>
      </x:c>
      <x:c r="AU146" s="12" t="n">
        <x:v>0</x:v>
      </x:c>
      <x:c r="AV146" s="12" t="n">
        <x:v>0</x:v>
      </x:c>
      <x:c r="AW146" s="12" t="n">
        <x:v>1</x:v>
      </x:c>
      <x:c r="AX146" s="13" t="n">
        <x:v>7.4642</x:v>
      </x:c>
      <x:c r="AY146" s="12" t="n">
        <x:v>0</x:v>
      </x:c>
      <x:c r="AZ146" s="12" t="n">
        <x:v>0</x:v>
      </x:c>
      <x:c r="BA146" s="12" t="n">
        <x:v>2</x:v>
      </x:c>
      <x:c r="BB146" s="13" t="n">
        <x:v>16.5866</x:v>
      </x:c>
      <x:c r="BC146" s="12" t="n">
        <x:v>1</x:v>
      </x:c>
      <x:c r="BD146" s="13" t="n">
        <x:v>8.2933</x:v>
      </x:c>
    </x:row>
    <x:row r="147" spans="1:56">
      <x:c r="A147" s="11" t="s">
        <x:v>1</x:v>
      </x:c>
      <x:c r="B147" s="11" t="s">
        <x:v>39</x:v>
      </x:c>
      <x:c r="C147" s="11" t="s">
        <x:v>312</x:v>
      </x:c>
      <x:c r="D147" s="11" t="s">
        <x:v>313</x:v>
      </x:c>
      <x:c r="E147" s="12" t="n">
        <x:v>29</x:v>
      </x:c>
      <x:c r="F147" s="13" t="n">
        <x:v>91.8061</x:v>
      </x:c>
      <x:c r="G147" s="12" t="n">
        <x:v>0</x:v>
      </x:c>
      <x:c r="H147" s="12" t="n">
        <x:v>0</x:v>
      </x:c>
      <x:c r="I147" s="12" t="n">
        <x:v>1</x:v>
      </x:c>
      <x:c r="J147" s="13" t="n">
        <x:v>2.8696</x:v>
      </x:c>
      <x:c r="K147" s="12" t="n">
        <x:v>0</x:v>
      </x:c>
      <x:c r="L147" s="12" t="n">
        <x:v>0</x:v>
      </x:c>
      <x:c r="M147" s="12" t="n">
        <x:v>0</x:v>
      </x:c>
      <x:c r="N147" s="12" t="n">
        <x:v>0</x:v>
      </x:c>
      <x:c r="O147" s="12" t="n">
        <x:v>1</x:v>
      </x:c>
      <x:c r="P147" s="13" t="n">
        <x:v>3.2</x:v>
      </x:c>
      <x:c r="Q147" s="12" t="n">
        <x:v>0</x:v>
      </x:c>
      <x:c r="R147" s="12" t="n">
        <x:v>0</x:v>
      </x:c>
      <x:c r="S147" s="12" t="n">
        <x:v>0</x:v>
      </x:c>
      <x:c r="T147" s="12" t="n">
        <x:v>0</x:v>
      </x:c>
      <x:c r="U147" s="12" t="n">
        <x:v>1</x:v>
      </x:c>
      <x:c r="V147" s="13" t="n">
        <x:v>2.5217</x:v>
      </x:c>
      <x:c r="W147" s="12" t="n">
        <x:v>2</x:v>
      </x:c>
      <x:c r="X147" s="13" t="n">
        <x:v>6.4</x:v>
      </x:c>
      <x:c r="Y147" s="12" t="n">
        <x:v>0</x:v>
      </x:c>
      <x:c r="Z147" s="12" t="n">
        <x:v>0</x:v>
      </x:c>
      <x:c r="AA147" s="12" t="n">
        <x:v>5</x:v>
      </x:c>
      <x:c r="AB147" s="13" t="n">
        <x:v>16.44</x:v>
      </x:c>
      <x:c r="AC147" s="12" t="n">
        <x:v>0</x:v>
      </x:c>
      <x:c r="AD147" s="12" t="n">
        <x:v>0</x:v>
      </x:c>
      <x:c r="AE147" s="12" t="n">
        <x:v>0</x:v>
      </x:c>
      <x:c r="AF147" s="12" t="n">
        <x:v>0</x:v>
      </x:c>
      <x:c r="AG147" s="12" t="n">
        <x:v>0</x:v>
      </x:c>
      <x:c r="AH147" s="12" t="n">
        <x:v>0</x:v>
      </x:c>
      <x:c r="AI147" s="12" t="n">
        <x:v>0</x:v>
      </x:c>
      <x:c r="AJ147" s="12" t="n">
        <x:v>0</x:v>
      </x:c>
      <x:c r="AK147" s="12" t="n">
        <x:v>1</x:v>
      </x:c>
      <x:c r="AL147" s="13" t="n">
        <x:v>3.2</x:v>
      </x:c>
      <x:c r="AM147" s="12" t="n">
        <x:v>0</x:v>
      </x:c>
      <x:c r="AN147" s="12" t="n">
        <x:v>0</x:v>
      </x:c>
      <x:c r="AO147" s="12" t="n">
        <x:v>0</x:v>
      </x:c>
      <x:c r="AP147" s="12" t="n">
        <x:v>0</x:v>
      </x:c>
      <x:c r="AQ147" s="12" t="n">
        <x:v>15</x:v>
      </x:c>
      <x:c r="AR147" s="13" t="n">
        <x:v>48.2356</x:v>
      </x:c>
      <x:c r="AS147" s="12" t="n">
        <x:v>0</x:v>
      </x:c>
      <x:c r="AT147" s="12" t="n">
        <x:v>0</x:v>
      </x:c>
      <x:c r="AU147" s="12" t="n">
        <x:v>0</x:v>
      </x:c>
      <x:c r="AV147" s="12" t="n">
        <x:v>0</x:v>
      </x:c>
      <x:c r="AW147" s="12" t="n">
        <x:v>0</x:v>
      </x:c>
      <x:c r="AX147" s="12" t="n">
        <x:v>0</x:v>
      </x:c>
      <x:c r="AY147" s="12" t="n">
        <x:v>1</x:v>
      </x:c>
      <x:c r="AZ147" s="13" t="n">
        <x:v>3.2</x:v>
      </x:c>
      <x:c r="BA147" s="12" t="n">
        <x:v>2</x:v>
      </x:c>
      <x:c r="BB147" s="13" t="n">
        <x:v>5.7392</x:v>
      </x:c>
      <x:c r="BC147" s="12" t="n">
        <x:v>0</x:v>
      </x:c>
      <x:c r="BD147" s="12" t="n">
        <x:v>0</x:v>
      </x:c>
    </x:row>
    <x:row r="148" spans="1:56">
      <x:c r="A148" s="11" t="s">
        <x:v>1</x:v>
      </x:c>
      <x:c r="B148" s="11" t="s">
        <x:v>39</x:v>
      </x:c>
      <x:c r="C148" s="11" t="s">
        <x:v>314</x:v>
      </x:c>
      <x:c r="D148" s="11" t="s">
        <x:v>315</x:v>
      </x:c>
      <x:c r="E148" s="12" t="n">
        <x:v>4</x:v>
      </x:c>
      <x:c r="F148" s="13" t="n">
        <x:v>67.0737</x:v>
      </x:c>
      <x:c r="G148" s="12" t="n">
        <x:v>0</x:v>
      </x:c>
      <x:c r="H148" s="12" t="n">
        <x:v>0</x:v>
      </x:c>
      <x:c r="I148" s="12" t="n">
        <x:v>0</x:v>
      </x:c>
      <x:c r="J148" s="12" t="n">
        <x:v>0</x:v>
      </x:c>
      <x:c r="K148" s="12" t="n">
        <x:v>0</x:v>
      </x:c>
      <x:c r="L148" s="12" t="n">
        <x:v>0</x:v>
      </x:c>
      <x:c r="M148" s="12" t="n">
        <x:v>0</x:v>
      </x:c>
      <x:c r="N148" s="12" t="n">
        <x:v>0</x:v>
      </x:c>
      <x:c r="O148" s="12" t="n">
        <x:v>0</x:v>
      </x:c>
      <x:c r="P148" s="12" t="n">
        <x:v>0</x:v>
      </x:c>
      <x:c r="Q148" s="12" t="n">
        <x:v>0</x:v>
      </x:c>
      <x:c r="R148" s="12" t="n">
        <x:v>0</x:v>
      </x:c>
      <x:c r="S148" s="12" t="n">
        <x:v>0</x:v>
      </x:c>
      <x:c r="T148" s="12" t="n">
        <x:v>0</x:v>
      </x:c>
      <x:c r="U148" s="12" t="n">
        <x:v>0</x:v>
      </x:c>
      <x:c r="V148" s="12" t="n">
        <x:v>0</x:v>
      </x:c>
      <x:c r="W148" s="12" t="n">
        <x:v>0</x:v>
      </x:c>
      <x:c r="X148" s="12" t="n">
        <x:v>0</x:v>
      </x:c>
      <x:c r="Y148" s="12" t="n">
        <x:v>0</x:v>
      </x:c>
      <x:c r="Z148" s="12" t="n">
        <x:v>0</x:v>
      </x:c>
      <x:c r="AA148" s="12" t="n">
        <x:v>0</x:v>
      </x:c>
      <x:c r="AB148" s="12" t="n">
        <x:v>0</x:v>
      </x:c>
      <x:c r="AC148" s="12" t="n">
        <x:v>0</x:v>
      </x:c>
      <x:c r="AD148" s="12" t="n">
        <x:v>0</x:v>
      </x:c>
      <x:c r="AE148" s="12" t="n">
        <x:v>0</x:v>
      </x:c>
      <x:c r="AF148" s="12" t="n">
        <x:v>0</x:v>
      </x:c>
      <x:c r="AG148" s="12" t="n">
        <x:v>0</x:v>
      </x:c>
      <x:c r="AH148" s="12" t="n">
        <x:v>0</x:v>
      </x:c>
      <x:c r="AI148" s="12" t="n">
        <x:v>1</x:v>
      </x:c>
      <x:c r="AJ148" s="13" t="n">
        <x:v>15.8948</x:v>
      </x:c>
      <x:c r="AK148" s="12" t="n">
        <x:v>0</x:v>
      </x:c>
      <x:c r="AL148" s="12" t="n">
        <x:v>0</x:v>
      </x:c>
      <x:c r="AM148" s="12" t="n">
        <x:v>0</x:v>
      </x:c>
      <x:c r="AN148" s="12" t="n">
        <x:v>0</x:v>
      </x:c>
      <x:c r="AO148" s="12" t="n">
        <x:v>0</x:v>
      </x:c>
      <x:c r="AP148" s="12" t="n">
        <x:v>0</x:v>
      </x:c>
      <x:c r="AQ148" s="12" t="n">
        <x:v>2</x:v>
      </x:c>
      <x:c r="AR148" s="13" t="n">
        <x:v>35.3218</x:v>
      </x:c>
      <x:c r="AS148" s="12" t="n">
        <x:v>0</x:v>
      </x:c>
      <x:c r="AT148" s="12" t="n">
        <x:v>0</x:v>
      </x:c>
      <x:c r="AU148" s="12" t="n">
        <x:v>0</x:v>
      </x:c>
      <x:c r="AV148" s="12" t="n">
        <x:v>0</x:v>
      </x:c>
      <x:c r="AW148" s="12" t="n">
        <x:v>1</x:v>
      </x:c>
      <x:c r="AX148" s="13" t="n">
        <x:v>15.8571</x:v>
      </x:c>
      <x:c r="AY148" s="12" t="n">
        <x:v>0</x:v>
      </x:c>
      <x:c r="AZ148" s="12" t="n">
        <x:v>0</x:v>
      </x:c>
      <x:c r="BA148" s="12" t="n">
        <x:v>0</x:v>
      </x:c>
      <x:c r="BB148" s="12" t="n">
        <x:v>0</x:v>
      </x:c>
      <x:c r="BC148" s="12" t="n">
        <x:v>0</x:v>
      </x:c>
      <x:c r="BD148" s="12" t="n">
        <x:v>0</x:v>
      </x:c>
    </x:row>
    <x:row r="149" spans="1:56">
      <x:c r="A149" s="11" t="s">
        <x:v>1</x:v>
      </x:c>
      <x:c r="B149" s="11" t="s">
        <x:v>39</x:v>
      </x:c>
      <x:c r="C149" s="11" t="s">
        <x:v>316</x:v>
      </x:c>
      <x:c r="D149" s="11" t="s">
        <x:v>317</x:v>
      </x:c>
      <x:c r="E149" s="12" t="n">
        <x:v>39</x:v>
      </x:c>
      <x:c r="F149" s="13" t="n">
        <x:v>577.4701</x:v>
      </x:c>
      <x:c r="G149" s="12" t="n">
        <x:v>2</x:v>
      </x:c>
      <x:c r="H149" s="13" t="n">
        <x:v>30.0522</x:v>
      </x:c>
      <x:c r="I149" s="12" t="n">
        <x:v>0</x:v>
      </x:c>
      <x:c r="J149" s="12" t="n">
        <x:v>0</x:v>
      </x:c>
      <x:c r="K149" s="12" t="n">
        <x:v>0</x:v>
      </x:c>
      <x:c r="L149" s="12" t="n">
        <x:v>0</x:v>
      </x:c>
      <x:c r="M149" s="12" t="n">
        <x:v>0</x:v>
      </x:c>
      <x:c r="N149" s="12" t="n">
        <x:v>0</x:v>
      </x:c>
      <x:c r="O149" s="12" t="n">
        <x:v>1</x:v>
      </x:c>
      <x:c r="P149" s="13" t="n">
        <x:v>15.0261</x:v>
      </x:c>
      <x:c r="Q149" s="12" t="n">
        <x:v>2</x:v>
      </x:c>
      <x:c r="R149" s="13" t="n">
        <x:v>30.0522</x:v>
      </x:c>
      <x:c r="S149" s="12" t="n">
        <x:v>2</x:v>
      </x:c>
      <x:c r="T149" s="13" t="n">
        <x:v>30.0522</x:v>
      </x:c>
      <x:c r="U149" s="12" t="n">
        <x:v>3</x:v>
      </x:c>
      <x:c r="V149" s="13" t="n">
        <x:v>45.0783</x:v>
      </x:c>
      <x:c r="W149" s="12" t="n">
        <x:v>3</x:v>
      </x:c>
      <x:c r="X149" s="13" t="n">
        <x:v>41.9974</x:v>
      </x:c>
      <x:c r="Y149" s="12" t="n">
        <x:v>3</x:v>
      </x:c>
      <x:c r="Z149" s="13" t="n">
        <x:v>42.6922</x:v>
      </x:c>
      <x:c r="AA149" s="12" t="n">
        <x:v>2</x:v>
      </x:c>
      <x:c r="AB149" s="13" t="n">
        <x:v>30.0522</x:v>
      </x:c>
      <x:c r="AC149" s="12" t="n">
        <x:v>1</x:v>
      </x:c>
      <x:c r="AD149" s="13" t="n">
        <x:v>15.0261</x:v>
      </x:c>
      <x:c r="AE149" s="12" t="n">
        <x:v>0</x:v>
      </x:c>
      <x:c r="AF149" s="12" t="n">
        <x:v>0</x:v>
      </x:c>
      <x:c r="AG149" s="12" t="n">
        <x:v>1</x:v>
      </x:c>
      <x:c r="AH149" s="13" t="n">
        <x:v>15.0261</x:v>
      </x:c>
      <x:c r="AI149" s="12" t="n">
        <x:v>0</x:v>
      </x:c>
      <x:c r="AJ149" s="12" t="n">
        <x:v>0</x:v>
      </x:c>
      <x:c r="AK149" s="12" t="n">
        <x:v>1</x:v>
      </x:c>
      <x:c r="AL149" s="13" t="n">
        <x:v>15.0261</x:v>
      </x:c>
      <x:c r="AM149" s="12" t="n">
        <x:v>2</x:v>
      </x:c>
      <x:c r="AN149" s="13" t="n">
        <x:v>30.0522</x:v>
      </x:c>
      <x:c r="AO149" s="12" t="n">
        <x:v>1</x:v>
      </x:c>
      <x:c r="AP149" s="13" t="n">
        <x:v>15.0261</x:v>
      </x:c>
      <x:c r="AQ149" s="12" t="n">
        <x:v>14</x:v>
      </x:c>
      <x:c r="AR149" s="13" t="n">
        <x:v>207.2846</x:v>
      </x:c>
      <x:c r="AS149" s="12" t="n">
        <x:v>0</x:v>
      </x:c>
      <x:c r="AT149" s="12" t="n">
        <x:v>0</x:v>
      </x:c>
      <x:c r="AU149" s="12" t="n">
        <x:v>0</x:v>
      </x:c>
      <x:c r="AV149" s="12" t="n">
        <x:v>0</x:v>
      </x:c>
      <x:c r="AW149" s="12" t="n">
        <x:v>1</x:v>
      </x:c>
      <x:c r="AX149" s="13" t="n">
        <x:v>15.0261</x:v>
      </x:c>
      <x:c r="AY149" s="12" t="n">
        <x:v>0</x:v>
      </x:c>
      <x:c r="AZ149" s="12" t="n">
        <x:v>0</x:v>
      </x:c>
      <x:c r="BA149" s="12" t="n">
        <x:v>0</x:v>
      </x:c>
      <x:c r="BB149" s="12" t="n">
        <x:v>0</x:v>
      </x:c>
      <x:c r="BC149" s="12" t="n">
        <x:v>0</x:v>
      </x:c>
      <x:c r="BD149" s="12" t="n">
        <x:v>0</x:v>
      </x:c>
    </x:row>
    <x:row r="150" spans="1:56">
      <x:c r="A150" s="11" t="s">
        <x:v>1</x:v>
      </x:c>
      <x:c r="B150" s="11" t="s">
        <x:v>39</x:v>
      </x:c>
      <x:c r="C150" s="11" t="s">
        <x:v>318</x:v>
      </x:c>
      <x:c r="D150" s="11" t="s">
        <x:v>319</x:v>
      </x:c>
      <x:c r="E150" s="12" t="n">
        <x:v>402</x:v>
      </x:c>
      <x:c r="F150" s="13" t="n">
        <x:v>1786.7459</x:v>
      </x:c>
      <x:c r="G150" s="12" t="n">
        <x:v>16</x:v>
      </x:c>
      <x:c r="H150" s="13" t="n">
        <x:v>70.2496</x:v>
      </x:c>
      <x:c r="I150" s="12" t="n">
        <x:v>3</x:v>
      </x:c>
      <x:c r="J150" s="13" t="n">
        <x:v>13.3152</x:v>
      </x:c>
      <x:c r="K150" s="12" t="n">
        <x:v>0</x:v>
      </x:c>
      <x:c r="L150" s="12" t="n">
        <x:v>0</x:v>
      </x:c>
      <x:c r="M150" s="12" t="n">
        <x:v>1</x:v>
      </x:c>
      <x:c r="N150" s="13" t="n">
        <x:v>4.8087</x:v>
      </x:c>
      <x:c r="O150" s="12" t="n">
        <x:v>12</x:v>
      </x:c>
      <x:c r="P150" s="13" t="n">
        <x:v>52.5791</x:v>
      </x:c>
      <x:c r="Q150" s="12" t="n">
        <x:v>16</x:v>
      </x:c>
      <x:c r="R150" s="13" t="n">
        <x:v>64.8822</x:v>
      </x:c>
      <x:c r="S150" s="12" t="n">
        <x:v>36</x:v>
      </x:c>
      <x:c r="T150" s="13" t="n">
        <x:v>161.0129</x:v>
      </x:c>
      <x:c r="U150" s="12" t="n">
        <x:v>5</x:v>
      </x:c>
      <x:c r="V150" s="13" t="n">
        <x:v>24.174</x:v>
      </x:c>
      <x:c r="W150" s="12" t="n">
        <x:v>10</x:v>
      </x:c>
      <x:c r="X150" s="13" t="n">
        <x:v>45.0323</x:v>
      </x:c>
      <x:c r="Y150" s="12" t="n">
        <x:v>13</x:v>
      </x:c>
      <x:c r="Z150" s="13" t="n">
        <x:v>56.2481</x:v>
      </x:c>
      <x:c r="AA150" s="12" t="n">
        <x:v>38</x:v>
      </x:c>
      <x:c r="AB150" s="13" t="n">
        <x:v>173.7359</x:v>
      </x:c>
      <x:c r="AC150" s="12" t="n">
        <x:v>3</x:v>
      </x:c>
      <x:c r="AD150" s="13" t="n">
        <x:v>13.0544</x:v>
      </x:c>
      <x:c r="AE150" s="12" t="n">
        <x:v>6</x:v>
      </x:c>
      <x:c r="AF150" s="13" t="n">
        <x:v>28.1183</x:v>
      </x:c>
      <x:c r="AG150" s="12" t="n">
        <x:v>12</x:v>
      </x:c>
      <x:c r="AH150" s="13" t="n">
        <x:v>50.0865</x:v>
      </x:c>
      <x:c r="AI150" s="12" t="n">
        <x:v>6</x:v>
      </x:c>
      <x:c r="AJ150" s="13" t="n">
        <x:v>29.0088</x:v>
      </x:c>
      <x:c r="AK150" s="12" t="n">
        <x:v>6</x:v>
      </x:c>
      <x:c r="AL150" s="13" t="n">
        <x:v>27.8718</x:v>
      </x:c>
      <x:c r="AM150" s="12" t="n">
        <x:v>6</x:v>
      </x:c>
      <x:c r="AN150" s="13" t="n">
        <x:v>25.5978</x:v>
      </x:c>
      <x:c r="AO150" s="12" t="n">
        <x:v>6</x:v>
      </x:c>
      <x:c r="AP150" s="13" t="n">
        <x:v>29.0088</x:v>
      </x:c>
      <x:c r="AQ150" s="12" t="n">
        <x:v>143</x:v>
      </x:c>
      <x:c r="AR150" s="13" t="n">
        <x:v>642.634899999999</x:v>
      </x:c>
      <x:c r="AS150" s="12" t="n">
        <x:v>1</x:v>
      </x:c>
      <x:c r="AT150" s="13" t="n">
        <x:v>3.6978</x:v>
      </x:c>
      <x:c r="AU150" s="12" t="n">
        <x:v>0</x:v>
      </x:c>
      <x:c r="AV150" s="12" t="n">
        <x:v>0</x:v>
      </x:c>
      <x:c r="AW150" s="12" t="n">
        <x:v>5</x:v>
      </x:c>
      <x:c r="AX150" s="13" t="n">
        <x:v>22.5587</x:v>
      </x:c>
      <x:c r="AY150" s="12" t="n">
        <x:v>8</x:v>
      </x:c>
      <x:c r="AZ150" s="13" t="n">
        <x:v>31.2725</x:v>
      </x:c>
      <x:c r="BA150" s="12" t="n">
        <x:v>50</x:v>
      </x:c>
      <x:c r="BB150" s="13" t="n">
        <x:v>217.7976</x:v>
      </x:c>
      <x:c r="BC150" s="12" t="n">
        <x:v>0</x:v>
      </x:c>
      <x:c r="BD150" s="12" t="n">
        <x:v>0</x:v>
      </x:c>
    </x:row>
    <x:row r="151" spans="1:56">
      <x:c r="A151" s="11" t="s">
        <x:v>1</x:v>
      </x:c>
      <x:c r="B151" s="11" t="s">
        <x:v>39</x:v>
      </x:c>
      <x:c r="C151" s="11" t="s">
        <x:v>320</x:v>
      </x:c>
      <x:c r="D151" s="11" t="s">
        <x:v>321</x:v>
      </x:c>
      <x:c r="E151" s="12" t="n">
        <x:v>657</x:v>
      </x:c>
      <x:c r="F151" s="13" t="n">
        <x:v>1857.1123</x:v>
      </x:c>
      <x:c r="G151" s="12" t="n">
        <x:v>36</x:v>
      </x:c>
      <x:c r="H151" s="13" t="n">
        <x:v>96.3711</x:v>
      </x:c>
      <x:c r="I151" s="12" t="n">
        <x:v>4</x:v>
      </x:c>
      <x:c r="J151" s="13" t="n">
        <x:v>12.2088</x:v>
      </x:c>
      <x:c r="K151" s="12" t="n">
        <x:v>0</x:v>
      </x:c>
      <x:c r="L151" s="12" t="n">
        <x:v>0</x:v>
      </x:c>
      <x:c r="M151" s="12" t="n">
        <x:v>3</x:v>
      </x:c>
      <x:c r="N151" s="13" t="n">
        <x:v>8.5687</x:v>
      </x:c>
      <x:c r="O151" s="12" t="n">
        <x:v>7</x:v>
      </x:c>
      <x:c r="P151" s="13" t="n">
        <x:v>19.6017</x:v>
      </x:c>
      <x:c r="Q151" s="12" t="n">
        <x:v>21</x:v>
      </x:c>
      <x:c r="R151" s="13" t="n">
        <x:v>54.7623</x:v>
      </x:c>
      <x:c r="S151" s="12" t="n">
        <x:v>26</x:v>
      </x:c>
      <x:c r="T151" s="13" t="n">
        <x:v>74.8098</x:v>
      </x:c>
      <x:c r="U151" s="12" t="n">
        <x:v>15</x:v>
      </x:c>
      <x:c r="V151" s="13" t="n">
        <x:v>41.9616</x:v>
      </x:c>
      <x:c r="W151" s="12" t="n">
        <x:v>19</x:v>
      </x:c>
      <x:c r="X151" s="13" t="n">
        <x:v>55.722</x:v>
      </x:c>
      <x:c r="Y151" s="12" t="n">
        <x:v>68</x:v>
      </x:c>
      <x:c r="Z151" s="13" t="n">
        <x:v>184.9575</x:v>
      </x:c>
      <x:c r="AA151" s="12" t="n">
        <x:v>46</x:v>
      </x:c>
      <x:c r="AB151" s="13" t="n">
        <x:v>129.9252</x:v>
      </x:c>
      <x:c r="AC151" s="12" t="n">
        <x:v>3</x:v>
      </x:c>
      <x:c r="AD151" s="13" t="n">
        <x:v>7.8209</x:v>
      </x:c>
      <x:c r="AE151" s="12" t="n">
        <x:v>13</x:v>
      </x:c>
      <x:c r="AF151" s="13" t="n">
        <x:v>37.7372</x:v>
      </x:c>
      <x:c r="AG151" s="12" t="n">
        <x:v>37</x:v>
      </x:c>
      <x:c r="AH151" s="13" t="n">
        <x:v>97.646</x:v>
      </x:c>
      <x:c r="AI151" s="12" t="n">
        <x:v>10</x:v>
      </x:c>
      <x:c r="AJ151" s="13" t="n">
        <x:v>29.3462</x:v>
      </x:c>
      <x:c r="AK151" s="12" t="n">
        <x:v>8</x:v>
      </x:c>
      <x:c r="AL151" s="13" t="n">
        <x:v>23.2418</x:v>
      </x:c>
      <x:c r="AM151" s="12" t="n">
        <x:v>14</x:v>
      </x:c>
      <x:c r="AN151" s="13" t="n">
        <x:v>42.1429</x:v>
      </x:c>
      <x:c r="AO151" s="12" t="n">
        <x:v>16</x:v>
      </x:c>
      <x:c r="AP151" s="13" t="n">
        <x:v>47.6594</x:v>
      </x:c>
      <x:c r="AQ151" s="12" t="n">
        <x:v>220</x:v>
      </x:c>
      <x:c r="AR151" s="13" t="n">
        <x:v>638.686000000001</x:v>
      </x:c>
      <x:c r="AS151" s="12" t="n">
        <x:v>14</x:v>
      </x:c>
      <x:c r="AT151" s="13" t="n">
        <x:v>40.7198</x:v>
      </x:c>
      <x:c r="AU151" s="12" t="n">
        <x:v>2</x:v>
      </x:c>
      <x:c r="AV151" s="13" t="n">
        <x:v>4.716</x:v>
      </x:c>
      <x:c r="AW151" s="12" t="n">
        <x:v>13</x:v>
      </x:c>
      <x:c r="AX151" s="13" t="n">
        <x:v>35.5671</x:v>
      </x:c>
      <x:c r="AY151" s="12" t="n">
        <x:v>13</x:v>
      </x:c>
      <x:c r="AZ151" s="13" t="n">
        <x:v>38.5846</x:v>
      </x:c>
      <x:c r="BA151" s="12" t="n">
        <x:v>49</x:v>
      </x:c>
      <x:c r="BB151" s="13" t="n">
        <x:v>134.3557</x:v>
      </x:c>
      <x:c r="BC151" s="12" t="n">
        <x:v>0</x:v>
      </x:c>
      <x:c r="BD151" s="12" t="n">
        <x:v>0</x:v>
      </x:c>
    </x:row>
    <x:row r="152" spans="1:56">
      <x:c r="A152" s="11" t="s">
        <x:v>1</x:v>
      </x:c>
      <x:c r="B152" s="11" t="s">
        <x:v>39</x:v>
      </x:c>
      <x:c r="C152" s="11" t="s">
        <x:v>322</x:v>
      </x:c>
      <x:c r="D152" s="11" t="s">
        <x:v>323</x:v>
      </x:c>
      <x:c r="E152" s="12" t="n">
        <x:v>668</x:v>
      </x:c>
      <x:c r="F152" s="13" t="n">
        <x:v>3266.7323</x:v>
      </x:c>
      <x:c r="G152" s="12" t="n">
        <x:v>22</x:v>
      </x:c>
      <x:c r="H152" s="13" t="n">
        <x:v>106.0714</x:v>
      </x:c>
      <x:c r="I152" s="12" t="n">
        <x:v>4</x:v>
      </x:c>
      <x:c r="J152" s="13" t="n">
        <x:v>19.5179</x:v>
      </x:c>
      <x:c r="K152" s="12" t="n">
        <x:v>0</x:v>
      </x:c>
      <x:c r="L152" s="12" t="n">
        <x:v>0</x:v>
      </x:c>
      <x:c r="M152" s="12" t="n">
        <x:v>6</x:v>
      </x:c>
      <x:c r="N152" s="13" t="n">
        <x:v>29.5679</x:v>
      </x:c>
      <x:c r="O152" s="12" t="n">
        <x:v>16</x:v>
      </x:c>
      <x:c r="P152" s="13" t="n">
        <x:v>83.72</x:v>
      </x:c>
      <x:c r="Q152" s="12" t="n">
        <x:v>20</x:v>
      </x:c>
      <x:c r="R152" s="13" t="n">
        <x:v>93.8115</x:v>
      </x:c>
      <x:c r="S152" s="12" t="n">
        <x:v>18</x:v>
      </x:c>
      <x:c r="T152" s="13" t="n">
        <x:v>84.7668</x:v>
      </x:c>
      <x:c r="U152" s="12" t="n">
        <x:v>20</x:v>
      </x:c>
      <x:c r="V152" s="13" t="n">
        <x:v>95.635</x:v>
      </x:c>
      <x:c r="W152" s="12" t="n">
        <x:v>23</x:v>
      </x:c>
      <x:c r="X152" s="13" t="n">
        <x:v>123.2427</x:v>
      </x:c>
      <x:c r="Y152" s="12" t="n">
        <x:v>77</x:v>
      </x:c>
      <x:c r="Z152" s="13" t="n">
        <x:v>362.0064</x:v>
      </x:c>
      <x:c r="AA152" s="12" t="n">
        <x:v>34</x:v>
      </x:c>
      <x:c r="AB152" s="13" t="n">
        <x:v>178.0281</x:v>
      </x:c>
      <x:c r="AC152" s="12" t="n">
        <x:v>6</x:v>
      </x:c>
      <x:c r="AD152" s="13" t="n">
        <x:v>28.9644</x:v>
      </x:c>
      <x:c r="AE152" s="12" t="n">
        <x:v>32</x:v>
      </x:c>
      <x:c r="AF152" s="13" t="n">
        <x:v>150.22</x:v>
      </x:c>
      <x:c r="AG152" s="12" t="n">
        <x:v>51</x:v>
      </x:c>
      <x:c r="AH152" s="13" t="n">
        <x:v>239.5494</x:v>
      </x:c>
      <x:c r="AI152" s="12" t="n">
        <x:v>7</x:v>
      </x:c>
      <x:c r="AJ152" s="13" t="n">
        <x:v>34.2587</x:v>
      </x:c>
      <x:c r="AK152" s="12" t="n">
        <x:v>2</x:v>
      </x:c>
      <x:c r="AL152" s="13" t="n">
        <x:v>9.9386</x:v>
      </x:c>
      <x:c r="AM152" s="12" t="n">
        <x:v>16</x:v>
      </x:c>
      <x:c r="AN152" s="13" t="n">
        <x:v>85.8256</x:v>
      </x:c>
      <x:c r="AO152" s="12" t="n">
        <x:v>13</x:v>
      </x:c>
      <x:c r="AP152" s="13" t="n">
        <x:v>66.7343</x:v>
      </x:c>
      <x:c r="AQ152" s="12" t="n">
        <x:v>193</x:v>
      </x:c>
      <x:c r="AR152" s="13" t="n">
        <x:v>950.9583</x:v>
      </x:c>
      <x:c r="AS152" s="12" t="n">
        <x:v>13</x:v>
      </x:c>
      <x:c r="AT152" s="13" t="n">
        <x:v>62.3996</x:v>
      </x:c>
      <x:c r="AU152" s="12" t="n">
        <x:v>0</x:v>
      </x:c>
      <x:c r="AV152" s="12" t="n">
        <x:v>0</x:v>
      </x:c>
      <x:c r="AW152" s="12" t="n">
        <x:v>29</x:v>
      </x:c>
      <x:c r="AX152" s="13" t="n">
        <x:v>140.4667</x:v>
      </x:c>
      <x:c r="AY152" s="12" t="n">
        <x:v>14</x:v>
      </x:c>
      <x:c r="AZ152" s="13" t="n">
        <x:v>75.3444</x:v>
      </x:c>
      <x:c r="BA152" s="12" t="n">
        <x:v>49</x:v>
      </x:c>
      <x:c r="BB152" s="13" t="n">
        <x:v>230.6296</x:v>
      </x:c>
      <x:c r="BC152" s="12" t="n">
        <x:v>3</x:v>
      </x:c>
      <x:c r="BD152" s="13" t="n">
        <x:v>15.075</x:v>
      </x:c>
    </x:row>
    <x:row r="153" spans="1:56">
      <x:c r="A153" s="11" t="s">
        <x:v>1</x:v>
      </x:c>
      <x:c r="B153" s="11" t="s">
        <x:v>39</x:v>
      </x:c>
      <x:c r="C153" s="11" t="s">
        <x:v>324</x:v>
      </x:c>
      <x:c r="D153" s="11" t="s">
        <x:v>325</x:v>
      </x:c>
      <x:c r="E153" s="12" t="n">
        <x:v>518</x:v>
      </x:c>
      <x:c r="F153" s="13" t="n">
        <x:v>2321.3109</x:v>
      </x:c>
      <x:c r="G153" s="12" t="n">
        <x:v>26</x:v>
      </x:c>
      <x:c r="H153" s="13" t="n">
        <x:v>111.3925</x:v>
      </x:c>
      <x:c r="I153" s="12" t="n">
        <x:v>7</x:v>
      </x:c>
      <x:c r="J153" s="13" t="n">
        <x:v>31.3419</x:v>
      </x:c>
      <x:c r="K153" s="12" t="n">
        <x:v>0</x:v>
      </x:c>
      <x:c r="L153" s="12" t="n">
        <x:v>0</x:v>
      </x:c>
      <x:c r="M153" s="12" t="n">
        <x:v>3</x:v>
      </x:c>
      <x:c r="N153" s="13" t="n">
        <x:v>14.6349</x:v>
      </x:c>
      <x:c r="O153" s="12" t="n">
        <x:v>13</x:v>
      </x:c>
      <x:c r="P153" s="13" t="n">
        <x:v>59.6763</x:v>
      </x:c>
      <x:c r="Q153" s="12" t="n">
        <x:v>17</x:v>
      </x:c>
      <x:c r="R153" s="13" t="n">
        <x:v>73.9997</x:v>
      </x:c>
      <x:c r="S153" s="12" t="n">
        <x:v>13</x:v>
      </x:c>
      <x:c r="T153" s="13" t="n">
        <x:v>60.2174</x:v>
      </x:c>
      <x:c r="U153" s="12" t="n">
        <x:v>23</x:v>
      </x:c>
      <x:c r="V153" s="13" t="n">
        <x:v>98.5983</x:v>
      </x:c>
      <x:c r="W153" s="12" t="n">
        <x:v>18</x:v>
      </x:c>
      <x:c r="X153" s="13" t="n">
        <x:v>82.197</x:v>
      </x:c>
      <x:c r="Y153" s="12" t="n">
        <x:v>66</x:v>
      </x:c>
      <x:c r="Z153" s="13" t="n">
        <x:v>276.1662</x:v>
      </x:c>
      <x:c r="AA153" s="12" t="n">
        <x:v>26</x:v>
      </x:c>
      <x:c r="AB153" s="13" t="n">
        <x:v>121.4489</x:v>
      </x:c>
      <x:c r="AC153" s="12" t="n">
        <x:v>5</x:v>
      </x:c>
      <x:c r="AD153" s="13" t="n">
        <x:v>21.0706</x:v>
      </x:c>
      <x:c r="AE153" s="12" t="n">
        <x:v>14</x:v>
      </x:c>
      <x:c r="AF153" s="13" t="n">
        <x:v>59.0814</x:v>
      </x:c>
      <x:c r="AG153" s="12" t="n">
        <x:v>37</x:v>
      </x:c>
      <x:c r="AH153" s="13" t="n">
        <x:v>157.9404</x:v>
      </x:c>
      <x:c r="AI153" s="12" t="n">
        <x:v>3</x:v>
      </x:c>
      <x:c r="AJ153" s="13" t="n">
        <x:v>12.7641</x:v>
      </x:c>
      <x:c r="AK153" s="12" t="n">
        <x:v>4</x:v>
      </x:c>
      <x:c r="AL153" s="13" t="n">
        <x:v>19.5132</x:v>
      </x:c>
      <x:c r="AM153" s="12" t="n">
        <x:v>13</x:v>
      </x:c>
      <x:c r="AN153" s="13" t="n">
        <x:v>62.4825</x:v>
      </x:c>
      <x:c r="AO153" s="12" t="n">
        <x:v>4</x:v>
      </x:c>
      <x:c r="AP153" s="13" t="n">
        <x:v>19.5132</x:v>
      </x:c>
      <x:c r="AQ153" s="12" t="n">
        <x:v>162</x:v>
      </x:c>
      <x:c r="AR153" s="13" t="n">
        <x:v>745.5748</x:v>
      </x:c>
      <x:c r="AS153" s="12" t="n">
        <x:v>6</x:v>
      </x:c>
      <x:c r="AT153" s="13" t="n">
        <x:v>24.4991</x:v>
      </x:c>
      <x:c r="AU153" s="12" t="n">
        <x:v>0</x:v>
      </x:c>
      <x:c r="AV153" s="12" t="n">
        <x:v>0</x:v>
      </x:c>
      <x:c r="AW153" s="12" t="n">
        <x:v>14</x:v>
      </x:c>
      <x:c r="AX153" s="13" t="n">
        <x:v>62.4114</x:v>
      </x:c>
      <x:c r="AY153" s="12" t="n">
        <x:v>9</x:v>
      </x:c>
      <x:c r="AZ153" s="13" t="n">
        <x:v>43.9047</x:v>
      </x:c>
      <x:c r="BA153" s="12" t="n">
        <x:v>35</x:v>
      </x:c>
      <x:c r="BB153" s="13" t="n">
        <x:v>162.8824</x:v>
      </x:c>
      <x:c r="BC153" s="12" t="n">
        <x:v>0</x:v>
      </x:c>
      <x:c r="BD153" s="12" t="n">
        <x:v>0</x:v>
      </x:c>
    </x:row>
    <x:row r="154" spans="1:56">
      <x:c r="A154" s="11" t="s">
        <x:v>1</x:v>
      </x:c>
      <x:c r="B154" s="11" t="s">
        <x:v>39</x:v>
      </x:c>
      <x:c r="C154" s="11" t="s">
        <x:v>326</x:v>
      </x:c>
      <x:c r="D154" s="11" t="s">
        <x:v>327</x:v>
      </x:c>
      <x:c r="E154" s="12" t="n">
        <x:v>91</x:v>
      </x:c>
      <x:c r="F154" s="13" t="n">
        <x:v>316.2125</x:v>
      </x:c>
      <x:c r="G154" s="12" t="n">
        <x:v>1</x:v>
      </x:c>
      <x:c r="H154" s="13" t="n">
        <x:v>3.6957</x:v>
      </x:c>
      <x:c r="I154" s="12" t="n">
        <x:v>2</x:v>
      </x:c>
      <x:c r="J154" s="13" t="n">
        <x:v>6.8348</x:v>
      </x:c>
      <x:c r="K154" s="12" t="n">
        <x:v>0</x:v>
      </x:c>
      <x:c r="L154" s="12" t="n">
        <x:v>0</x:v>
      </x:c>
      <x:c r="M154" s="12" t="n">
        <x:v>0</x:v>
      </x:c>
      <x:c r="N154" s="12" t="n">
        <x:v>0</x:v>
      </x:c>
      <x:c r="O154" s="12" t="n">
        <x:v>2</x:v>
      </x:c>
      <x:c r="P154" s="13" t="n">
        <x:v>6.8348</x:v>
      </x:c>
      <x:c r="Q154" s="12" t="n">
        <x:v>1</x:v>
      </x:c>
      <x:c r="R154" s="13" t="n">
        <x:v>3.0757</x:v>
      </x:c>
      <x:c r="S154" s="12" t="n">
        <x:v>5</x:v>
      </x:c>
      <x:c r="T154" s="13" t="n">
        <x:v>17.087</x:v>
      </x:c>
      <x:c r="U154" s="12" t="n">
        <x:v>1</x:v>
      </x:c>
      <x:c r="V154" s="13" t="n">
        <x:v>3.6174</x:v>
      </x:c>
      <x:c r="W154" s="12" t="n">
        <x:v>14</x:v>
      </x:c>
      <x:c r="X154" s="13" t="n">
        <x:v>47.8436</x:v>
      </x:c>
      <x:c r="Y154" s="12" t="n">
        <x:v>4</x:v>
      </x:c>
      <x:c r="Z154" s="13" t="n">
        <x:v>16.1227</x:v>
      </x:c>
      <x:c r="AA154" s="12" t="n">
        <x:v>1</x:v>
      </x:c>
      <x:c r="AB154" s="13" t="n">
        <x:v>3.4174</x:v>
      </x:c>
      <x:c r="AC154" s="12" t="n">
        <x:v>1</x:v>
      </x:c>
      <x:c r="AD154" s="13" t="n">
        <x:v>4.3391</x:v>
      </x:c>
      <x:c r="AE154" s="12" t="n">
        <x:v>0</x:v>
      </x:c>
      <x:c r="AF154" s="12" t="n">
        <x:v>0</x:v>
      </x:c>
      <x:c r="AG154" s="12" t="n">
        <x:v>1</x:v>
      </x:c>
      <x:c r="AH154" s="13" t="n">
        <x:v>4.2087</x:v>
      </x:c>
      <x:c r="AI154" s="12" t="n">
        <x:v>2</x:v>
      </x:c>
      <x:c r="AJ154" s="13" t="n">
        <x:v>6.8348</x:v>
      </x:c>
      <x:c r="AK154" s="12" t="n">
        <x:v>2</x:v>
      </x:c>
      <x:c r="AL154" s="13" t="n">
        <x:v>6.8348</x:v>
      </x:c>
      <x:c r="AM154" s="12" t="n">
        <x:v>0</x:v>
      </x:c>
      <x:c r="AN154" s="12" t="n">
        <x:v>0</x:v>
      </x:c>
      <x:c r="AO154" s="12" t="n">
        <x:v>2</x:v>
      </x:c>
      <x:c r="AP154" s="13" t="n">
        <x:v>6.8348</x:v>
      </x:c>
      <x:c r="AQ154" s="12" t="n">
        <x:v>39</x:v>
      </x:c>
      <x:c r="AR154" s="13" t="n">
        <x:v>134.1267</x:v>
      </x:c>
      <x:c r="AS154" s="12" t="n">
        <x:v>0</x:v>
      </x:c>
      <x:c r="AT154" s="12" t="n">
        <x:v>0</x:v>
      </x:c>
      <x:c r="AU154" s="12" t="n">
        <x:v>0</x:v>
      </x:c>
      <x:c r="AV154" s="12" t="n">
        <x:v>0</x:v>
      </x:c>
      <x:c r="AW154" s="12" t="n">
        <x:v>6</x:v>
      </x:c>
      <x:c r="AX154" s="13" t="n">
        <x:v>20.5305</x:v>
      </x:c>
      <x:c r="AY154" s="12" t="n">
        <x:v>2</x:v>
      </x:c>
      <x:c r="AZ154" s="13" t="n">
        <x:v>6.8348</x:v>
      </x:c>
      <x:c r="BA154" s="12" t="n">
        <x:v>5</x:v>
      </x:c>
      <x:c r="BB154" s="13" t="n">
        <x:v>17.1392</x:v>
      </x:c>
      <x:c r="BC154" s="12" t="n">
        <x:v>0</x:v>
      </x:c>
      <x:c r="BD154" s="12" t="n">
        <x:v>0</x:v>
      </x:c>
    </x:row>
    <x:row r="155" spans="1:56">
      <x:c r="A155" s="11" t="s">
        <x:v>1</x:v>
      </x:c>
      <x:c r="B155" s="11" t="s">
        <x:v>39</x:v>
      </x:c>
      <x:c r="C155" s="11" t="s">
        <x:v>328</x:v>
      </x:c>
      <x:c r="D155" s="11" t="s">
        <x:v>329</x:v>
      </x:c>
      <x:c r="E155" s="12" t="n">
        <x:v>115</x:v>
      </x:c>
      <x:c r="F155" s="13" t="n">
        <x:v>284.6932</x:v>
      </x:c>
      <x:c r="G155" s="12" t="n">
        <x:v>0</x:v>
      </x:c>
      <x:c r="H155" s="12" t="n">
        <x:v>0</x:v>
      </x:c>
      <x:c r="I155" s="12" t="n">
        <x:v>2</x:v>
      </x:c>
      <x:c r="J155" s="13" t="n">
        <x:v>4.887</x:v>
      </x:c>
      <x:c r="K155" s="12" t="n">
        <x:v>0</x:v>
      </x:c>
      <x:c r="L155" s="12" t="n">
        <x:v>0</x:v>
      </x:c>
      <x:c r="M155" s="12" t="n">
        <x:v>0</x:v>
      </x:c>
      <x:c r="N155" s="12" t="n">
        <x:v>0</x:v>
      </x:c>
      <x:c r="O155" s="12" t="n">
        <x:v>1</x:v>
      </x:c>
      <x:c r="P155" s="13" t="n">
        <x:v>2.4087</x:v>
      </x:c>
      <x:c r="Q155" s="12" t="n">
        <x:v>0</x:v>
      </x:c>
      <x:c r="R155" s="12" t="n">
        <x:v>0</x:v>
      </x:c>
      <x:c r="S155" s="12" t="n">
        <x:v>3</x:v>
      </x:c>
      <x:c r="T155" s="13" t="n">
        <x:v>7.3305</x:v>
      </x:c>
      <x:c r="U155" s="12" t="n">
        <x:v>0</x:v>
      </x:c>
      <x:c r="V155" s="12" t="n">
        <x:v>0</x:v>
      </x:c>
      <x:c r="W155" s="12" t="n">
        <x:v>8</x:v>
      </x:c>
      <x:c r="X155" s="13" t="n">
        <x:v>19.3479</x:v>
      </x:c>
      <x:c r="Y155" s="12" t="n">
        <x:v>6</x:v>
      </x:c>
      <x:c r="Z155" s="13" t="n">
        <x:v>15</x:v>
      </x:c>
      <x:c r="AA155" s="12" t="n">
        <x:v>28</x:v>
      </x:c>
      <x:c r="AB155" s="13" t="n">
        <x:v>67.2027</x:v>
      </x:c>
      <x:c r="AC155" s="12" t="n">
        <x:v>1</x:v>
      </x:c>
      <x:c r="AD155" s="13" t="n">
        <x:v>3.0609</x:v>
      </x:c>
      <x:c r="AE155" s="12" t="n">
        <x:v>0</x:v>
      </x:c>
      <x:c r="AF155" s="12" t="n">
        <x:v>0</x:v>
      </x:c>
      <x:c r="AG155" s="12" t="n">
        <x:v>7</x:v>
      </x:c>
      <x:c r="AH155" s="13" t="n">
        <x:v>18.9738</x:v>
      </x:c>
      <x:c r="AI155" s="12" t="n">
        <x:v>0</x:v>
      </x:c>
      <x:c r="AJ155" s="12" t="n">
        <x:v>0</x:v>
      </x:c>
      <x:c r="AK155" s="12" t="n">
        <x:v>2</x:v>
      </x:c>
      <x:c r="AL155" s="13" t="n">
        <x:v>4.8174</x:v>
      </x:c>
      <x:c r="AM155" s="12" t="n">
        <x:v>1</x:v>
      </x:c>
      <x:c r="AN155" s="13" t="n">
        <x:v>2.4087</x:v>
      </x:c>
      <x:c r="AO155" s="12" t="n">
        <x:v>0</x:v>
      </x:c>
      <x:c r="AP155" s="12" t="n">
        <x:v>0</x:v>
      </x:c>
      <x:c r="AQ155" s="12" t="n">
        <x:v>40</x:v>
      </x:c>
      <x:c r="AR155" s="13" t="n">
        <x:v>98.6553</x:v>
      </x:c>
      <x:c r="AS155" s="12" t="n">
        <x:v>2</x:v>
      </x:c>
      <x:c r="AT155" s="13" t="n">
        <x:v>5.3566</x:v>
      </x:c>
      <x:c r="AU155" s="12" t="n">
        <x:v>0</x:v>
      </x:c>
      <x:c r="AV155" s="12" t="n">
        <x:v>0</x:v>
      </x:c>
      <x:c r="AW155" s="12" t="n">
        <x:v>9</x:v>
      </x:c>
      <x:c r="AX155" s="13" t="n">
        <x:v>23.0262</x:v>
      </x:c>
      <x:c r="AY155" s="12" t="n">
        <x:v>0</x:v>
      </x:c>
      <x:c r="AZ155" s="12" t="n">
        <x:v>0</x:v>
      </x:c>
      <x:c r="BA155" s="12" t="n">
        <x:v>5</x:v>
      </x:c>
      <x:c r="BB155" s="13" t="n">
        <x:v>12.2175</x:v>
      </x:c>
      <x:c r="BC155" s="12" t="n">
        <x:v>0</x:v>
      </x:c>
      <x:c r="BD155" s="12" t="n">
        <x:v>0</x:v>
      </x:c>
    </x:row>
    <x:row r="156" spans="1:56">
      <x:c r="A156" s="11" t="s">
        <x:v>1</x:v>
      </x:c>
      <x:c r="B156" s="11" t="s">
        <x:v>39</x:v>
      </x:c>
      <x:c r="C156" s="11" t="s">
        <x:v>330</x:v>
      </x:c>
      <x:c r="D156" s="11" t="s">
        <x:v>331</x:v>
      </x:c>
      <x:c r="E156" s="12" t="n">
        <x:v>1</x:v>
      </x:c>
      <x:c r="F156" s="13" t="n">
        <x:v>5.1594</x:v>
      </x:c>
      <x:c r="G156" s="12" t="n">
        <x:v>0</x:v>
      </x:c>
      <x:c r="H156" s="12" t="n">
        <x:v>0</x:v>
      </x:c>
      <x:c r="I156" s="12" t="n">
        <x:v>0</x:v>
      </x:c>
      <x:c r="J156" s="12" t="n">
        <x:v>0</x:v>
      </x:c>
      <x:c r="K156" s="12" t="n">
        <x:v>0</x:v>
      </x:c>
      <x:c r="L156" s="12" t="n">
        <x:v>0</x:v>
      </x:c>
      <x:c r="M156" s="12" t="n">
        <x:v>0</x:v>
      </x:c>
      <x:c r="N156" s="12" t="n">
        <x:v>0</x:v>
      </x:c>
      <x:c r="O156" s="12" t="n">
        <x:v>0</x:v>
      </x:c>
      <x:c r="P156" s="12" t="n">
        <x:v>0</x:v>
      </x:c>
      <x:c r="Q156" s="12" t="n">
        <x:v>0</x:v>
      </x:c>
      <x:c r="R156" s="12" t="n">
        <x:v>0</x:v>
      </x:c>
      <x:c r="S156" s="12" t="n">
        <x:v>0</x:v>
      </x:c>
      <x:c r="T156" s="12" t="n">
        <x:v>0</x:v>
      </x:c>
      <x:c r="U156" s="12" t="n">
        <x:v>0</x:v>
      </x:c>
      <x:c r="V156" s="12" t="n">
        <x:v>0</x:v>
      </x:c>
      <x:c r="W156" s="12" t="n">
        <x:v>0</x:v>
      </x:c>
      <x:c r="X156" s="12" t="n">
        <x:v>0</x:v>
      </x:c>
      <x:c r="Y156" s="12" t="n">
        <x:v>1</x:v>
      </x:c>
      <x:c r="Z156" s="13" t="n">
        <x:v>5.1594</x:v>
      </x:c>
      <x:c r="AA156" s="12" t="n">
        <x:v>0</x:v>
      </x:c>
      <x:c r="AB156" s="12" t="n">
        <x:v>0</x:v>
      </x:c>
      <x:c r="AC156" s="12" t="n">
        <x:v>0</x:v>
      </x:c>
      <x:c r="AD156" s="12" t="n">
        <x:v>0</x:v>
      </x:c>
      <x:c r="AE156" s="12" t="n">
        <x:v>0</x:v>
      </x:c>
      <x:c r="AF156" s="12" t="n">
        <x:v>0</x:v>
      </x:c>
      <x:c r="AG156" s="12" t="n">
        <x:v>0</x:v>
      </x:c>
      <x:c r="AH156" s="12" t="n">
        <x:v>0</x:v>
      </x:c>
      <x:c r="AI156" s="12" t="n">
        <x:v>0</x:v>
      </x:c>
      <x:c r="AJ156" s="12" t="n">
        <x:v>0</x:v>
      </x:c>
      <x:c r="AK156" s="12" t="n">
        <x:v>0</x:v>
      </x:c>
      <x:c r="AL156" s="12" t="n">
        <x:v>0</x:v>
      </x:c>
      <x:c r="AM156" s="12" t="n">
        <x:v>0</x:v>
      </x:c>
      <x:c r="AN156" s="12" t="n">
        <x:v>0</x:v>
      </x:c>
      <x:c r="AO156" s="12" t="n">
        <x:v>0</x:v>
      </x:c>
      <x:c r="AP156" s="12" t="n">
        <x:v>0</x:v>
      </x:c>
      <x:c r="AQ156" s="12" t="n">
        <x:v>0</x:v>
      </x:c>
      <x:c r="AR156" s="12" t="n">
        <x:v>0</x:v>
      </x:c>
      <x:c r="AS156" s="12" t="n">
        <x:v>0</x:v>
      </x:c>
      <x:c r="AT156" s="12" t="n">
        <x:v>0</x:v>
      </x:c>
      <x:c r="AU156" s="12" t="n">
        <x:v>0</x:v>
      </x:c>
      <x:c r="AV156" s="12" t="n">
        <x:v>0</x:v>
      </x:c>
      <x:c r="AW156" s="12" t="n">
        <x:v>0</x:v>
      </x:c>
      <x:c r="AX156" s="12" t="n">
        <x:v>0</x:v>
      </x:c>
      <x:c r="AY156" s="12" t="n">
        <x:v>0</x:v>
      </x:c>
      <x:c r="AZ156" s="12" t="n">
        <x:v>0</x:v>
      </x:c>
      <x:c r="BA156" s="12" t="n">
        <x:v>0</x:v>
      </x:c>
      <x:c r="BB156" s="12" t="n">
        <x:v>0</x:v>
      </x:c>
      <x:c r="BC156" s="12" t="n">
        <x:v>0</x:v>
      </x:c>
      <x:c r="BD156" s="12" t="n">
        <x:v>0</x:v>
      </x:c>
    </x:row>
    <x:row r="157" spans="1:56">
      <x:c r="A157" s="11" t="s">
        <x:v>1</x:v>
      </x:c>
      <x:c r="B157" s="11" t="s">
        <x:v>39</x:v>
      </x:c>
      <x:c r="C157" s="11" t="s">
        <x:v>332</x:v>
      </x:c>
      <x:c r="D157" s="11" t="s">
        <x:v>333</x:v>
      </x:c>
      <x:c r="E157" s="12" t="n">
        <x:v>14</x:v>
      </x:c>
      <x:c r="F157" s="13" t="n">
        <x:v>63.1316</x:v>
      </x:c>
      <x:c r="G157" s="12" t="n">
        <x:v>0</x:v>
      </x:c>
      <x:c r="H157" s="12" t="n">
        <x:v>0</x:v>
      </x:c>
      <x:c r="I157" s="12" t="n">
        <x:v>1</x:v>
      </x:c>
      <x:c r="J157" s="13" t="n">
        <x:v>4.5094</x:v>
      </x:c>
      <x:c r="K157" s="12" t="n">
        <x:v>0</x:v>
      </x:c>
      <x:c r="L157" s="12" t="n">
        <x:v>0</x:v>
      </x:c>
      <x:c r="M157" s="12" t="n">
        <x:v>0</x:v>
      </x:c>
      <x:c r="N157" s="12" t="n">
        <x:v>0</x:v>
      </x:c>
      <x:c r="O157" s="12" t="n">
        <x:v>0</x:v>
      </x:c>
      <x:c r="P157" s="12" t="n">
        <x:v>0</x:v>
      </x:c>
      <x:c r="Q157" s="12" t="n">
        <x:v>0</x:v>
      </x:c>
      <x:c r="R157" s="12" t="n">
        <x:v>0</x:v>
      </x:c>
      <x:c r="S157" s="12" t="n">
        <x:v>0</x:v>
      </x:c>
      <x:c r="T157" s="12" t="n">
        <x:v>0</x:v>
      </x:c>
      <x:c r="U157" s="12" t="n">
        <x:v>0</x:v>
      </x:c>
      <x:c r="V157" s="12" t="n">
        <x:v>0</x:v>
      </x:c>
      <x:c r="W157" s="12" t="n">
        <x:v>1</x:v>
      </x:c>
      <x:c r="X157" s="13" t="n">
        <x:v>4.5094</x:v>
      </x:c>
      <x:c r="Y157" s="12" t="n">
        <x:v>2</x:v>
      </x:c>
      <x:c r="Z157" s="13" t="n">
        <x:v>9.0188</x:v>
      </x:c>
      <x:c r="AA157" s="12" t="n">
        <x:v>1</x:v>
      </x:c>
      <x:c r="AB157" s="13" t="n">
        <x:v>4.5094</x:v>
      </x:c>
      <x:c r="AC157" s="12" t="n">
        <x:v>0</x:v>
      </x:c>
      <x:c r="AD157" s="12" t="n">
        <x:v>0</x:v>
      </x:c>
      <x:c r="AE157" s="12" t="n">
        <x:v>1</x:v>
      </x:c>
      <x:c r="AF157" s="13" t="n">
        <x:v>4.5094</x:v>
      </x:c>
      <x:c r="AG157" s="12" t="n">
        <x:v>3</x:v>
      </x:c>
      <x:c r="AH157" s="13" t="n">
        <x:v>13.5282</x:v>
      </x:c>
      <x:c r="AI157" s="12" t="n">
        <x:v>0</x:v>
      </x:c>
      <x:c r="AJ157" s="12" t="n">
        <x:v>0</x:v>
      </x:c>
      <x:c r="AK157" s="12" t="n">
        <x:v>0</x:v>
      </x:c>
      <x:c r="AL157" s="12" t="n">
        <x:v>0</x:v>
      </x:c>
      <x:c r="AM157" s="12" t="n">
        <x:v>1</x:v>
      </x:c>
      <x:c r="AN157" s="13" t="n">
        <x:v>4.5094</x:v>
      </x:c>
      <x:c r="AO157" s="12" t="n">
        <x:v>0</x:v>
      </x:c>
      <x:c r="AP157" s="12" t="n">
        <x:v>0</x:v>
      </x:c>
      <x:c r="AQ157" s="12" t="n">
        <x:v>3</x:v>
      </x:c>
      <x:c r="AR157" s="13" t="n">
        <x:v>13.5282</x:v>
      </x:c>
      <x:c r="AS157" s="12" t="n">
        <x:v>0</x:v>
      </x:c>
      <x:c r="AT157" s="12" t="n">
        <x:v>0</x:v>
      </x:c>
      <x:c r="AU157" s="12" t="n">
        <x:v>0</x:v>
      </x:c>
      <x:c r="AV157" s="12" t="n">
        <x:v>0</x:v>
      </x:c>
      <x:c r="AW157" s="12" t="n">
        <x:v>1</x:v>
      </x:c>
      <x:c r="AX157" s="13" t="n">
        <x:v>4.5094</x:v>
      </x:c>
      <x:c r="AY157" s="12" t="n">
        <x:v>0</x:v>
      </x:c>
      <x:c r="AZ157" s="12" t="n">
        <x:v>0</x:v>
      </x:c>
      <x:c r="BA157" s="12" t="n">
        <x:v>0</x:v>
      </x:c>
      <x:c r="BB157" s="12" t="n">
        <x:v>0</x:v>
      </x:c>
      <x:c r="BC157" s="12" t="n">
        <x:v>0</x:v>
      </x:c>
      <x:c r="BD157" s="12" t="n">
        <x:v>0</x:v>
      </x:c>
    </x:row>
    <x:row r="158" spans="1:56">
      <x:c r="A158" s="11" t="s">
        <x:v>1</x:v>
      </x:c>
      <x:c r="B158" s="11" t="s">
        <x:v>39</x:v>
      </x:c>
      <x:c r="C158" s="11" t="s">
        <x:v>334</x:v>
      </x:c>
      <x:c r="D158" s="11" t="s">
        <x:v>335</x:v>
      </x:c>
      <x:c r="E158" s="12" t="n">
        <x:v>156</x:v>
      </x:c>
      <x:c r="F158" s="13" t="n">
        <x:v>1717.6112</x:v>
      </x:c>
      <x:c r="G158" s="12" t="n">
        <x:v>2</x:v>
      </x:c>
      <x:c r="H158" s="13" t="n">
        <x:v>22.7043</x:v>
      </x:c>
      <x:c r="I158" s="12" t="n">
        <x:v>2</x:v>
      </x:c>
      <x:c r="J158" s="13" t="n">
        <x:v>23.6348</x:v>
      </x:c>
      <x:c r="K158" s="12" t="n">
        <x:v>0</x:v>
      </x:c>
      <x:c r="L158" s="12" t="n">
        <x:v>0</x:v>
      </x:c>
      <x:c r="M158" s="12" t="n">
        <x:v>0</x:v>
      </x:c>
      <x:c r="N158" s="12" t="n">
        <x:v>0</x:v>
      </x:c>
      <x:c r="O158" s="12" t="n">
        <x:v>2</x:v>
      </x:c>
      <x:c r="P158" s="13" t="n">
        <x:v>21.4801</x:v>
      </x:c>
      <x:c r="Q158" s="12" t="n">
        <x:v>13</x:v>
      </x:c>
      <x:c r="R158" s="13" t="n">
        <x:v>136.1229</x:v>
      </x:c>
      <x:c r="S158" s="12" t="n">
        <x:v>2</x:v>
      </x:c>
      <x:c r="T158" s="13" t="n">
        <x:v>21.48</x:v>
      </x:c>
      <x:c r="U158" s="12" t="n">
        <x:v>2</x:v>
      </x:c>
      <x:c r="V158" s="13" t="n">
        <x:v>22.3304</x:v>
      </x:c>
      <x:c r="W158" s="12" t="n">
        <x:v>6</x:v>
      </x:c>
      <x:c r="X158" s="13" t="n">
        <x:v>70.9044</x:v>
      </x:c>
      <x:c r="Y158" s="12" t="n">
        <x:v>8</x:v>
      </x:c>
      <x:c r="Z158" s="13" t="n">
        <x:v>81.9291</x:v>
      </x:c>
      <x:c r="AA158" s="12" t="n">
        <x:v>16</x:v>
      </x:c>
      <x:c r="AB158" s="13" t="n">
        <x:v>176.5252</x:v>
      </x:c>
      <x:c r="AC158" s="12" t="n">
        <x:v>0</x:v>
      </x:c>
      <x:c r="AD158" s="12" t="n">
        <x:v>0</x:v>
      </x:c>
      <x:c r="AE158" s="12" t="n">
        <x:v>2</x:v>
      </x:c>
      <x:c r="AF158" s="13" t="n">
        <x:v>19.8616</x:v>
      </x:c>
      <x:c r="AG158" s="12" t="n">
        <x:v>11</x:v>
      </x:c>
      <x:c r="AH158" s="13" t="n">
        <x:v>117.0196</x:v>
      </x:c>
      <x:c r="AI158" s="12" t="n">
        <x:v>4</x:v>
      </x:c>
      <x:c r="AJ158" s="13" t="n">
        <x:v>45.1148</x:v>
      </x:c>
      <x:c r="AK158" s="12" t="n">
        <x:v>3</x:v>
      </x:c>
      <x:c r="AL158" s="13" t="n">
        <x:v>33.2975</x:v>
      </x:c>
      <x:c r="AM158" s="12" t="n">
        <x:v>4</x:v>
      </x:c>
      <x:c r="AN158" s="13" t="n">
        <x:v>45.1148</x:v>
      </x:c>
      <x:c r="AO158" s="12" t="n">
        <x:v>2</x:v>
      </x:c>
      <x:c r="AP158" s="13" t="n">
        <x:v>21.48</x:v>
      </x:c>
      <x:c r="AQ158" s="12" t="n">
        <x:v>65</x:v>
      </x:c>
      <x:c r="AR158" s="13" t="n">
        <x:v>726.3508</x:v>
      </x:c>
      <x:c r="AS158" s="12" t="n">
        <x:v>4</x:v>
      </x:c>
      <x:c r="AT158" s="13" t="n">
        <x:v>42.0312</x:v>
      </x:c>
      <x:c r="AU158" s="12" t="n">
        <x:v>0</x:v>
      </x:c>
      <x:c r="AV158" s="12" t="n">
        <x:v>0</x:v>
      </x:c>
      <x:c r="AW158" s="12" t="n">
        <x:v>0</x:v>
      </x:c>
      <x:c r="AX158" s="12" t="n">
        <x:v>0</x:v>
      </x:c>
      <x:c r="AY158" s="12" t="n">
        <x:v>1</x:v>
      </x:c>
      <x:c r="AZ158" s="13" t="n">
        <x:v>11.8174</x:v>
      </x:c>
      <x:c r="BA158" s="12" t="n">
        <x:v>7</x:v>
      </x:c>
      <x:c r="BB158" s="13" t="n">
        <x:v>78.4123</x:v>
      </x:c>
      <x:c r="BC158" s="12" t="n">
        <x:v>0</x:v>
      </x:c>
      <x:c r="BD158" s="12" t="n">
        <x:v>0</x:v>
      </x:c>
    </x:row>
    <x:row r="159" spans="1:56">
      <x:c r="A159" s="11" t="s">
        <x:v>1</x:v>
      </x:c>
      <x:c r="B159" s="11" t="s">
        <x:v>39</x:v>
      </x:c>
      <x:c r="C159" s="11" t="s">
        <x:v>336</x:v>
      </x:c>
      <x:c r="D159" s="11" t="s">
        <x:v>337</x:v>
      </x:c>
      <x:c r="E159" s="12" t="n">
        <x:v>7</x:v>
      </x:c>
      <x:c r="F159" s="13" t="n">
        <x:v>32.8839</x:v>
      </x:c>
      <x:c r="G159" s="12" t="n">
        <x:v>0</x:v>
      </x:c>
      <x:c r="H159" s="12" t="n">
        <x:v>0</x:v>
      </x:c>
      <x:c r="I159" s="12" t="n">
        <x:v>0</x:v>
      </x:c>
      <x:c r="J159" s="12" t="n">
        <x:v>0</x:v>
      </x:c>
      <x:c r="K159" s="12" t="n">
        <x:v>0</x:v>
      </x:c>
      <x:c r="L159" s="12" t="n">
        <x:v>0</x:v>
      </x:c>
      <x:c r="M159" s="12" t="n">
        <x:v>0</x:v>
      </x:c>
      <x:c r="N159" s="12" t="n">
        <x:v>0</x:v>
      </x:c>
      <x:c r="O159" s="12" t="n">
        <x:v>0</x:v>
      </x:c>
      <x:c r="P159" s="12" t="n">
        <x:v>0</x:v>
      </x:c>
      <x:c r="Q159" s="12" t="n">
        <x:v>0</x:v>
      </x:c>
      <x:c r="R159" s="12" t="n">
        <x:v>0</x:v>
      </x:c>
      <x:c r="S159" s="12" t="n">
        <x:v>0</x:v>
      </x:c>
      <x:c r="T159" s="12" t="n">
        <x:v>0</x:v>
      </x:c>
      <x:c r="U159" s="12" t="n">
        <x:v>0</x:v>
      </x:c>
      <x:c r="V159" s="12" t="n">
        <x:v>0</x:v>
      </x:c>
      <x:c r="W159" s="12" t="n">
        <x:v>1</x:v>
      </x:c>
      <x:c r="X159" s="13" t="n">
        <x:v>4.5094</x:v>
      </x:c>
      <x:c r="Y159" s="12" t="n">
        <x:v>1</x:v>
      </x:c>
      <x:c r="Z159" s="13" t="n">
        <x:v>4.5094</x:v>
      </x:c>
      <x:c r="AA159" s="12" t="n">
        <x:v>0</x:v>
      </x:c>
      <x:c r="AB159" s="12" t="n">
        <x:v>0</x:v>
      </x:c>
      <x:c r="AC159" s="12" t="n">
        <x:v>0</x:v>
      </x:c>
      <x:c r="AD159" s="12" t="n">
        <x:v>0</x:v>
      </x:c>
      <x:c r="AE159" s="12" t="n">
        <x:v>0</x:v>
      </x:c>
      <x:c r="AF159" s="12" t="n">
        <x:v>0</x:v>
      </x:c>
      <x:c r="AG159" s="12" t="n">
        <x:v>0</x:v>
      </x:c>
      <x:c r="AH159" s="12" t="n">
        <x:v>0</x:v>
      </x:c>
      <x:c r="AI159" s="12" t="n">
        <x:v>0</x:v>
      </x:c>
      <x:c r="AJ159" s="12" t="n">
        <x:v>0</x:v>
      </x:c>
      <x:c r="AK159" s="12" t="n">
        <x:v>0</x:v>
      </x:c>
      <x:c r="AL159" s="12" t="n">
        <x:v>0</x:v>
      </x:c>
      <x:c r="AM159" s="12" t="n">
        <x:v>0</x:v>
      </x:c>
      <x:c r="AN159" s="12" t="n">
        <x:v>0</x:v>
      </x:c>
      <x:c r="AO159" s="12" t="n">
        <x:v>0</x:v>
      </x:c>
      <x:c r="AP159" s="12" t="n">
        <x:v>0</x:v>
      </x:c>
      <x:c r="AQ159" s="12" t="n">
        <x:v>5</x:v>
      </x:c>
      <x:c r="AR159" s="13" t="n">
        <x:v>23.8651</x:v>
      </x:c>
      <x:c r="AS159" s="12" t="n">
        <x:v>0</x:v>
      </x:c>
      <x:c r="AT159" s="12" t="n">
        <x:v>0</x:v>
      </x:c>
      <x:c r="AU159" s="12" t="n">
        <x:v>0</x:v>
      </x:c>
      <x:c r="AV159" s="12" t="n">
        <x:v>0</x:v>
      </x:c>
      <x:c r="AW159" s="12" t="n">
        <x:v>0</x:v>
      </x:c>
      <x:c r="AX159" s="12" t="n">
        <x:v>0</x:v>
      </x:c>
      <x:c r="AY159" s="12" t="n">
        <x:v>0</x:v>
      </x:c>
      <x:c r="AZ159" s="12" t="n">
        <x:v>0</x:v>
      </x:c>
      <x:c r="BA159" s="12" t="n">
        <x:v>0</x:v>
      </x:c>
      <x:c r="BB159" s="12" t="n">
        <x:v>0</x:v>
      </x:c>
      <x:c r="BC159" s="12" t="n">
        <x:v>0</x:v>
      </x:c>
      <x:c r="BD159" s="12" t="n">
        <x:v>0</x:v>
      </x:c>
    </x:row>
    <x:row r="160" spans="1:56">
      <x:c r="A160" s="11" t="s">
        <x:v>1</x:v>
      </x:c>
      <x:c r="B160" s="11" t="s">
        <x:v>39</x:v>
      </x:c>
      <x:c r="C160" s="11" t="s">
        <x:v>338</x:v>
      </x:c>
      <x:c r="D160" s="11" t="s">
        <x:v>339</x:v>
      </x:c>
      <x:c r="E160" s="12" t="n">
        <x:v>80</x:v>
      </x:c>
      <x:c r="F160" s="13" t="n">
        <x:v>708.0113</x:v>
      </x:c>
      <x:c r="G160" s="12" t="n">
        <x:v>2</x:v>
      </x:c>
      <x:c r="H160" s="13" t="n">
        <x:v>19.2</x:v>
      </x:c>
      <x:c r="I160" s="12" t="n">
        <x:v>1</x:v>
      </x:c>
      <x:c r="J160" s="13" t="n">
        <x:v>7.9857</x:v>
      </x:c>
      <x:c r="K160" s="12" t="n">
        <x:v>0</x:v>
      </x:c>
      <x:c r="L160" s="12" t="n">
        <x:v>0</x:v>
      </x:c>
      <x:c r="M160" s="12" t="n">
        <x:v>1</x:v>
      </x:c>
      <x:c r="N160" s="13" t="n">
        <x:v>8.4783</x:v>
      </x:c>
      <x:c r="O160" s="12" t="n">
        <x:v>2</x:v>
      </x:c>
      <x:c r="P160" s="13" t="n">
        <x:v>16.9944</x:v>
      </x:c>
      <x:c r="Q160" s="12" t="n">
        <x:v>2</x:v>
      </x:c>
      <x:c r="R160" s="13" t="n">
        <x:v>16.9566</x:v>
      </x:c>
      <x:c r="S160" s="12" t="n">
        <x:v>1</x:v>
      </x:c>
      <x:c r="T160" s="13" t="n">
        <x:v>8.4783</x:v>
      </x:c>
      <x:c r="U160" s="12" t="n">
        <x:v>2</x:v>
      </x:c>
      <x:c r="V160" s="13" t="n">
        <x:v>17.9596</x:v>
      </x:c>
      <x:c r="W160" s="12" t="n">
        <x:v>5</x:v>
      </x:c>
      <x:c r="X160" s="13" t="n">
        <x:v>44.2432</x:v>
      </x:c>
      <x:c r="Y160" s="12" t="n">
        <x:v>6</x:v>
      </x:c>
      <x:c r="Z160" s="13" t="n">
        <x:v>53.1454</x:v>
      </x:c>
      <x:c r="AA160" s="12" t="n">
        <x:v>6</x:v>
      </x:c>
      <x:c r="AB160" s="13" t="n">
        <x:v>54.3305</x:v>
      </x:c>
      <x:c r="AC160" s="12" t="n">
        <x:v>0</x:v>
      </x:c>
      <x:c r="AD160" s="12" t="n">
        <x:v>0</x:v>
      </x:c>
      <x:c r="AE160" s="12" t="n">
        <x:v>5</x:v>
      </x:c>
      <x:c r="AF160" s="13" t="n">
        <x:v>46.5378</x:v>
      </x:c>
      <x:c r="AG160" s="12" t="n">
        <x:v>1</x:v>
      </x:c>
      <x:c r="AH160" s="13" t="n">
        <x:v>9.4522</x:v>
      </x:c>
      <x:c r="AI160" s="12" t="n">
        <x:v>2</x:v>
      </x:c>
      <x:c r="AJ160" s="13" t="n">
        <x:v>18.0174</x:v>
      </x:c>
      <x:c r="AK160" s="12" t="n">
        <x:v>3</x:v>
      </x:c>
      <x:c r="AL160" s="13" t="n">
        <x:v>27.0261</x:v>
      </x:c>
      <x:c r="AM160" s="12" t="n">
        <x:v>3</x:v>
      </x:c>
      <x:c r="AN160" s="13" t="n">
        <x:v>27.0261</x:v>
      </x:c>
      <x:c r="AO160" s="12" t="n">
        <x:v>0</x:v>
      </x:c>
      <x:c r="AP160" s="12" t="n">
        <x:v>0</x:v>
      </x:c>
      <x:c r="AQ160" s="12" t="n">
        <x:v>28</x:v>
      </x:c>
      <x:c r="AR160" s="13" t="n">
        <x:v>244.8459</x:v>
      </x:c>
      <x:c r="AS160" s="12" t="n">
        <x:v>3</x:v>
      </x:c>
      <x:c r="AT160" s="13" t="n">
        <x:v>26.9249</x:v>
      </x:c>
      <x:c r="AU160" s="12" t="n">
        <x:v>0</x:v>
      </x:c>
      <x:c r="AV160" s="12" t="n">
        <x:v>0</x:v>
      </x:c>
      <x:c r="AW160" s="12" t="n">
        <x:v>0</x:v>
      </x:c>
      <x:c r="AX160" s="12" t="n">
        <x:v>0</x:v>
      </x:c>
      <x:c r="AY160" s="12" t="n">
        <x:v>2</x:v>
      </x:c>
      <x:c r="AZ160" s="13" t="n">
        <x:v>18.0174</x:v>
      </x:c>
      <x:c r="BA160" s="12" t="n">
        <x:v>5</x:v>
      </x:c>
      <x:c r="BB160" s="13" t="n">
        <x:v>42.3915</x:v>
      </x:c>
      <x:c r="BC160" s="12" t="n">
        <x:v>0</x:v>
      </x:c>
      <x:c r="BD160" s="12" t="n">
        <x:v>0</x:v>
      </x:c>
    </x:row>
    <x:row r="161" spans="1:56">
      <x:c r="A161" s="11" t="s">
        <x:v>1</x:v>
      </x:c>
      <x:c r="B161" s="11" t="s">
        <x:v>39</x:v>
      </x:c>
      <x:c r="C161" s="11" t="s">
        <x:v>340</x:v>
      </x:c>
      <x:c r="D161" s="11" t="s">
        <x:v>341</x:v>
      </x:c>
      <x:c r="E161" s="12" t="n">
        <x:v>2</x:v>
      </x:c>
      <x:c r="F161" s="13" t="n">
        <x:v>13.151</x:v>
      </x:c>
      <x:c r="G161" s="12" t="n">
        <x:v>1</x:v>
      </x:c>
      <x:c r="H161" s="13" t="n">
        <x:v>6.5755</x:v>
      </x:c>
      <x:c r="I161" s="12" t="n">
        <x:v>0</x:v>
      </x:c>
      <x:c r="J161" s="12" t="n">
        <x:v>0</x:v>
      </x:c>
      <x:c r="K161" s="12" t="n">
        <x:v>0</x:v>
      </x:c>
      <x:c r="L161" s="12" t="n">
        <x:v>0</x:v>
      </x:c>
      <x:c r="M161" s="12" t="n">
        <x:v>0</x:v>
      </x:c>
      <x:c r="N161" s="12" t="n">
        <x:v>0</x:v>
      </x:c>
      <x:c r="O161" s="12" t="n">
        <x:v>0</x:v>
      </x:c>
      <x:c r="P161" s="12" t="n">
        <x:v>0</x:v>
      </x:c>
      <x:c r="Q161" s="12" t="n">
        <x:v>0</x:v>
      </x:c>
      <x:c r="R161" s="12" t="n">
        <x:v>0</x:v>
      </x:c>
      <x:c r="S161" s="12" t="n">
        <x:v>0</x:v>
      </x:c>
      <x:c r="T161" s="12" t="n">
        <x:v>0</x:v>
      </x:c>
      <x:c r="U161" s="12" t="n">
        <x:v>0</x:v>
      </x:c>
      <x:c r="V161" s="12" t="n">
        <x:v>0</x:v>
      </x:c>
      <x:c r="W161" s="12" t="n">
        <x:v>0</x:v>
      </x:c>
      <x:c r="X161" s="12" t="n">
        <x:v>0</x:v>
      </x:c>
      <x:c r="Y161" s="12" t="n">
        <x:v>0</x:v>
      </x:c>
      <x:c r="Z161" s="12" t="n">
        <x:v>0</x:v>
      </x:c>
      <x:c r="AA161" s="12" t="n">
        <x:v>0</x:v>
      </x:c>
      <x:c r="AB161" s="12" t="n">
        <x:v>0</x:v>
      </x:c>
      <x:c r="AC161" s="12" t="n">
        <x:v>0</x:v>
      </x:c>
      <x:c r="AD161" s="12" t="n">
        <x:v>0</x:v>
      </x:c>
      <x:c r="AE161" s="12" t="n">
        <x:v>0</x:v>
      </x:c>
      <x:c r="AF161" s="12" t="n">
        <x:v>0</x:v>
      </x:c>
      <x:c r="AG161" s="12" t="n">
        <x:v>0</x:v>
      </x:c>
      <x:c r="AH161" s="12" t="n">
        <x:v>0</x:v>
      </x:c>
      <x:c r="AI161" s="12" t="n">
        <x:v>1</x:v>
      </x:c>
      <x:c r="AJ161" s="13" t="n">
        <x:v>6.5755</x:v>
      </x:c>
      <x:c r="AK161" s="12" t="n">
        <x:v>0</x:v>
      </x:c>
      <x:c r="AL161" s="12" t="n">
        <x:v>0</x:v>
      </x:c>
      <x:c r="AM161" s="12" t="n">
        <x:v>0</x:v>
      </x:c>
      <x:c r="AN161" s="12" t="n">
        <x:v>0</x:v>
      </x:c>
      <x:c r="AO161" s="12" t="n">
        <x:v>0</x:v>
      </x:c>
      <x:c r="AP161" s="12" t="n">
        <x:v>0</x:v>
      </x:c>
      <x:c r="AQ161" s="12" t="n">
        <x:v>0</x:v>
      </x:c>
      <x:c r="AR161" s="12" t="n">
        <x:v>0</x:v>
      </x:c>
      <x:c r="AS161" s="12" t="n">
        <x:v>0</x:v>
      </x:c>
      <x:c r="AT161" s="12" t="n">
        <x:v>0</x:v>
      </x:c>
      <x:c r="AU161" s="12" t="n">
        <x:v>0</x:v>
      </x:c>
      <x:c r="AV161" s="12" t="n">
        <x:v>0</x:v>
      </x:c>
      <x:c r="AW161" s="12" t="n">
        <x:v>0</x:v>
      </x:c>
      <x:c r="AX161" s="12" t="n">
        <x:v>0</x:v>
      </x:c>
      <x:c r="AY161" s="12" t="n">
        <x:v>0</x:v>
      </x:c>
      <x:c r="AZ161" s="12" t="n">
        <x:v>0</x:v>
      </x:c>
      <x:c r="BA161" s="12" t="n">
        <x:v>0</x:v>
      </x:c>
      <x:c r="BB161" s="12" t="n">
        <x:v>0</x:v>
      </x:c>
      <x:c r="BC161" s="12" t="n">
        <x:v>0</x:v>
      </x:c>
      <x:c r="BD161" s="12" t="n">
        <x:v>0</x:v>
      </x:c>
    </x:row>
    <x:row r="162" spans="1:56">
      <x:c r="A162" s="11" t="s">
        <x:v>1</x:v>
      </x:c>
      <x:c r="B162" s="11" t="s">
        <x:v>39</x:v>
      </x:c>
      <x:c r="C162" s="11" t="s">
        <x:v>342</x:v>
      </x:c>
      <x:c r="D162" s="11" t="s">
        <x:v>343</x:v>
      </x:c>
      <x:c r="E162" s="12" t="n">
        <x:v>40.84</x:v>
      </x:c>
      <x:c r="F162" s="13" t="n">
        <x:v>381.2321</x:v>
      </x:c>
      <x:c r="G162" s="12" t="n">
        <x:v>0.86</x:v>
      </x:c>
      <x:c r="H162" s="13" t="n">
        <x:v>8.3563</x:v>
      </x:c>
      <x:c r="I162" s="12" t="n">
        <x:v>0.57</x:v>
      </x:c>
      <x:c r="J162" s="13" t="n">
        <x:v>5.7784</x:v>
      </x:c>
      <x:c r="K162" s="12" t="n">
        <x:v>0</x:v>
      </x:c>
      <x:c r="L162" s="12" t="n">
        <x:v>0</x:v>
      </x:c>
      <x:c r="M162" s="12" t="n">
        <x:v>0</x:v>
      </x:c>
      <x:c r="N162" s="12" t="n">
        <x:v>0</x:v>
      </x:c>
      <x:c r="O162" s="12" t="n">
        <x:v>0.14</x:v>
      </x:c>
      <x:c r="P162" s="13" t="n">
        <x:v>1.4621</x:v>
      </x:c>
      <x:c r="Q162" s="12" t="n">
        <x:v>3.29</x:v>
      </x:c>
      <x:c r="R162" s="13" t="n">
        <x:v>17.2227</x:v>
      </x:c>
      <x:c r="S162" s="12" t="n">
        <x:v>0.43</x:v>
      </x:c>
      <x:c r="T162" s="13" t="n">
        <x:v>4.3338</x:v>
      </x:c>
      <x:c r="U162" s="12" t="n">
        <x:v>0</x:v>
      </x:c>
      <x:c r="V162" s="12" t="n">
        <x:v>0</x:v>
      </x:c>
      <x:c r="W162" s="12" t="n">
        <x:v>2</x:v>
      </x:c>
      <x:c r="X162" s="13" t="n">
        <x:v>19.7322</x:v>
      </x:c>
      <x:c r="Y162" s="12" t="n">
        <x:v>5</x:v>
      </x:c>
      <x:c r="Z162" s="13" t="n">
        <x:v>50.081</x:v>
      </x:c>
      <x:c r="AA162" s="12" t="n">
        <x:v>0.71</x:v>
      </x:c>
      <x:c r="AB162" s="13" t="n">
        <x:v>7.1999</x:v>
      </x:c>
      <x:c r="AC162" s="12" t="n">
        <x:v>0</x:v>
      </x:c>
      <x:c r="AD162" s="12" t="n">
        <x:v>0</x:v>
      </x:c>
      <x:c r="AE162" s="12" t="n">
        <x:v>1.14</x:v>
      </x:c>
      <x:c r="AF162" s="13" t="n">
        <x:v>11.0608</x:v>
      </x:c>
      <x:c r="AG162" s="12" t="n">
        <x:v>5.57</x:v>
      </x:c>
      <x:c r="AH162" s="13" t="n">
        <x:v>44.8761</x:v>
      </x:c>
      <x:c r="AI162" s="12" t="n">
        <x:v>0</x:v>
      </x:c>
      <x:c r="AJ162" s="12" t="n">
        <x:v>0</x:v>
      </x:c>
      <x:c r="AK162" s="12" t="n">
        <x:v>0.14</x:v>
      </x:c>
      <x:c r="AL162" s="13" t="n">
        <x:v>1.3159</x:v>
      </x:c>
      <x:c r="AM162" s="12" t="n">
        <x:v>0</x:v>
      </x:c>
      <x:c r="AN162" s="12" t="n">
        <x:v>0</x:v>
      </x:c>
      <x:c r="AO162" s="12" t="n">
        <x:v>0.43</x:v>
      </x:c>
      <x:c r="AP162" s="13" t="n">
        <x:v>4.2401</x:v>
      </x:c>
      <x:c r="AQ162" s="12" t="n">
        <x:v>17.14</x:v>
      </x:c>
      <x:c r="AR162" s="13" t="n">
        <x:v>171.3404</x:v>
      </x:c>
      <x:c r="AS162" s="12" t="n">
        <x:v>0</x:v>
      </x:c>
      <x:c r="AT162" s="12" t="n">
        <x:v>0</x:v>
      </x:c>
      <x:c r="AU162" s="12" t="n">
        <x:v>0</x:v>
      </x:c>
      <x:c r="AV162" s="12" t="n">
        <x:v>0</x:v>
      </x:c>
      <x:c r="AW162" s="12" t="n">
        <x:v>0.71</x:v>
      </x:c>
      <x:c r="AX162" s="13" t="n">
        <x:v>7.0806</x:v>
      </x:c>
      <x:c r="AY162" s="12" t="n">
        <x:v>1</x:v>
      </x:c>
      <x:c r="AZ162" s="13" t="n">
        <x:v>10.2347</x:v>
      </x:c>
      <x:c r="BA162" s="12" t="n">
        <x:v>1.71</x:v>
      </x:c>
      <x:c r="BB162" s="13" t="n">
        <x:v>16.9171</x:v>
      </x:c>
      <x:c r="BC162" s="12" t="n">
        <x:v>0</x:v>
      </x:c>
      <x:c r="BD162" s="12" t="n">
        <x:v>0</x:v>
      </x:c>
    </x:row>
    <x:row r="163" spans="1:56">
      <x:c r="A163" s="11" t="s">
        <x:v>1</x:v>
      </x:c>
      <x:c r="B163" s="11" t="s">
        <x:v>344</x:v>
      </x:c>
      <x:c r="C163" s="11" t="s">
        <x:v>345</x:v>
      </x:c>
      <x:c r="D163" s="11" t="s">
        <x:v>346</x:v>
      </x:c>
      <x:c r="E163" s="12" t="n">
        <x:v>637</x:v>
      </x:c>
      <x:c r="F163" s="13" t="n">
        <x:v>2712.3037</x:v>
      </x:c>
      <x:c r="G163" s="12" t="n">
        <x:v>36</x:v>
      </x:c>
      <x:c r="H163" s="13" t="n">
        <x:v>147.4436</x:v>
      </x:c>
      <x:c r="I163" s="12" t="n">
        <x:v>3</x:v>
      </x:c>
      <x:c r="J163" s="13" t="n">
        <x:v>13.5912</x:v>
      </x:c>
      <x:c r="K163" s="12" t="n">
        <x:v>0</x:v>
      </x:c>
      <x:c r="L163" s="12" t="n">
        <x:v>0</x:v>
      </x:c>
      <x:c r="M163" s="12" t="n">
        <x:v>8</x:v>
      </x:c>
      <x:c r="N163" s="13" t="n">
        <x:v>34.6493</x:v>
      </x:c>
      <x:c r="O163" s="12" t="n">
        <x:v>5</x:v>
      </x:c>
      <x:c r="P163" s="13" t="n">
        <x:v>21.6782</x:v>
      </x:c>
      <x:c r="Q163" s="12" t="n">
        <x:v>19</x:v>
      </x:c>
      <x:c r="R163" s="13" t="n">
        <x:v>78.1825</x:v>
      </x:c>
      <x:c r="S163" s="12" t="n">
        <x:v>20</x:v>
      </x:c>
      <x:c r="T163" s="13" t="n">
        <x:v>83.0742</x:v>
      </x:c>
      <x:c r="U163" s="12" t="n">
        <x:v>0</x:v>
      </x:c>
      <x:c r="V163" s="12" t="n">
        <x:v>0</x:v>
      </x:c>
      <x:c r="W163" s="12" t="n">
        <x:v>10</x:v>
      </x:c>
      <x:c r="X163" s="13" t="n">
        <x:v>42.1521</x:v>
      </x:c>
      <x:c r="Y163" s="12" t="n">
        <x:v>41</x:v>
      </x:c>
      <x:c r="Z163" s="13" t="n">
        <x:v>172.4116</x:v>
      </x:c>
      <x:c r="AA163" s="12" t="n">
        <x:v>53</x:v>
      </x:c>
      <x:c r="AB163" s="13" t="n">
        <x:v>228.9811</x:v>
      </x:c>
      <x:c r="AC163" s="12" t="n">
        <x:v>2</x:v>
      </x:c>
      <x:c r="AD163" s="13" t="n">
        <x:v>7.9608</x:v>
      </x:c>
      <x:c r="AE163" s="12" t="n">
        <x:v>13</x:v>
      </x:c>
      <x:c r="AF163" s="13" t="n">
        <x:v>51.976</x:v>
      </x:c>
      <x:c r="AG163" s="12" t="n">
        <x:v>83</x:v>
      </x:c>
      <x:c r="AH163" s="13" t="n">
        <x:v>355.2006</x:v>
      </x:c>
      <x:c r="AI163" s="12" t="n">
        <x:v>1</x:v>
      </x:c>
      <x:c r="AJ163" s="13" t="n">
        <x:v>3.613</x:v>
      </x:c>
      <x:c r="AK163" s="12" t="n">
        <x:v>3</x:v>
      </x:c>
      <x:c r="AL163" s="13" t="n">
        <x:v>14.4522</x:v>
      </x:c>
      <x:c r="AM163" s="12" t="n">
        <x:v>14</x:v>
      </x:c>
      <x:c r="AN163" s="13" t="n">
        <x:v>64.0713</x:v>
      </x:c>
      <x:c r="AO163" s="12" t="n">
        <x:v>11</x:v>
      </x:c>
      <x:c r="AP163" s="13" t="n">
        <x:v>48.6556</x:v>
      </x:c>
      <x:c r="AQ163" s="12" t="n">
        <x:v>238</x:v>
      </x:c>
      <x:c r="AR163" s="13" t="n">
        <x:v>1027.7243</x:v>
      </x:c>
      <x:c r="AS163" s="12" t="n">
        <x:v>11</x:v>
      </x:c>
      <x:c r="AT163" s="13" t="n">
        <x:v>45.4209</x:v>
      </x:c>
      <x:c r="AU163" s="12" t="n">
        <x:v>0</x:v>
      </x:c>
      <x:c r="AV163" s="12" t="n">
        <x:v>0</x:v>
      </x:c>
      <x:c r="AW163" s="12" t="n">
        <x:v>5</x:v>
      </x:c>
      <x:c r="AX163" s="13" t="n">
        <x:v>21.6782</x:v>
      </x:c>
      <x:c r="AY163" s="12" t="n">
        <x:v>4</x:v>
      </x:c>
      <x:c r="AZ163" s="13" t="n">
        <x:v>14.2837</x:v>
      </x:c>
      <x:c r="BA163" s="12" t="n">
        <x:v>57</x:v>
      </x:c>
      <x:c r="BB163" s="13" t="n">
        <x:v>235.1033</x:v>
      </x:c>
      <x:c r="BC163" s="12" t="n">
        <x:v>0</x:v>
      </x:c>
      <x:c r="BD163" s="12" t="n">
        <x:v>0</x:v>
      </x:c>
    </x:row>
    <x:row r="164" spans="1:56">
      <x:c r="A164" s="11" t="s">
        <x:v>1</x:v>
      </x:c>
      <x:c r="B164" s="11" t="s">
        <x:v>39</x:v>
      </x:c>
      <x:c r="C164" s="11" t="s">
        <x:v>347</x:v>
      </x:c>
      <x:c r="D164" s="11" t="s">
        <x:v>348</x:v>
      </x:c>
      <x:c r="E164" s="12" t="n">
        <x:v>124</x:v>
      </x:c>
      <x:c r="F164" s="13" t="n">
        <x:v>487.4524</x:v>
      </x:c>
      <x:c r="G164" s="12" t="n">
        <x:v>12</x:v>
      </x:c>
      <x:c r="H164" s="13" t="n">
        <x:v>46.3709</x:v>
      </x:c>
      <x:c r="I164" s="12" t="n">
        <x:v>0</x:v>
      </x:c>
      <x:c r="J164" s="12" t="n">
        <x:v>0</x:v>
      </x:c>
      <x:c r="K164" s="12" t="n">
        <x:v>0</x:v>
      </x:c>
      <x:c r="L164" s="12" t="n">
        <x:v>0</x:v>
      </x:c>
      <x:c r="M164" s="12" t="n">
        <x:v>1</x:v>
      </x:c>
      <x:c r="N164" s="13" t="n">
        <x:v>4.0637</x:v>
      </x:c>
      <x:c r="O164" s="12" t="n">
        <x:v>6</x:v>
      </x:c>
      <x:c r="P164" s="13" t="n">
        <x:v>23.1001</x:v>
      </x:c>
      <x:c r="Q164" s="12" t="n">
        <x:v>12</x:v>
      </x:c>
      <x:c r="R164" s="13" t="n">
        <x:v>46.0936</x:v>
      </x:c>
      <x:c r="S164" s="12" t="n">
        <x:v>3</x:v>
      </x:c>
      <x:c r="T164" s="13" t="n">
        <x:v>11.7405</x:v>
      </x:c>
      <x:c r="U164" s="12" t="n">
        <x:v>0</x:v>
      </x:c>
      <x:c r="V164" s="12" t="n">
        <x:v>0</x:v>
      </x:c>
      <x:c r="W164" s="12" t="n">
        <x:v>4</x:v>
      </x:c>
      <x:c r="X164" s="13" t="n">
        <x:v>16.1218</x:v>
      </x:c>
      <x:c r="Y164" s="12" t="n">
        <x:v>8</x:v>
      </x:c>
      <x:c r="Z164" s="13" t="n">
        <x:v>30.8405</x:v>
      </x:c>
      <x:c r="AA164" s="12" t="n">
        <x:v>6</x:v>
      </x:c>
      <x:c r="AB164" s="13" t="n">
        <x:v>23.5741</x:v>
      </x:c>
      <x:c r="AC164" s="12" t="n">
        <x:v>0</x:v>
      </x:c>
      <x:c r="AD164" s="12" t="n">
        <x:v>0</x:v>
      </x:c>
      <x:c r="AE164" s="12" t="n">
        <x:v>3</x:v>
      </x:c>
      <x:c r="AF164" s="13" t="n">
        <x:v>11.9217</x:v>
      </x:c>
      <x:c r="AG164" s="12" t="n">
        <x:v>2</x:v>
      </x:c>
      <x:c r="AH164" s="13" t="n">
        <x:v>7.8434</x:v>
      </x:c>
      <x:c r="AI164" s="12" t="n">
        <x:v>0</x:v>
      </x:c>
      <x:c r="AJ164" s="12" t="n">
        <x:v>0</x:v>
      </x:c>
      <x:c r="AK164" s="12" t="n">
        <x:v>0</x:v>
      </x:c>
      <x:c r="AL164" s="12" t="n">
        <x:v>0</x:v>
      </x:c>
      <x:c r="AM164" s="12" t="n">
        <x:v>0</x:v>
      </x:c>
      <x:c r="AN164" s="12" t="n">
        <x:v>0</x:v>
      </x:c>
      <x:c r="AO164" s="12" t="n">
        <x:v>0</x:v>
      </x:c>
      <x:c r="AP164" s="12" t="n">
        <x:v>0</x:v>
      </x:c>
      <x:c r="AQ164" s="12" t="n">
        <x:v>59</x:v>
      </x:c>
      <x:c r="AR164" s="13" t="n">
        <x:v>235.2617</x:v>
      </x:c>
      <x:c r="AS164" s="12" t="n">
        <x:v>0</x:v>
      </x:c>
      <x:c r="AT164" s="12" t="n">
        <x:v>0</x:v>
      </x:c>
      <x:c r="AU164" s="12" t="n">
        <x:v>0</x:v>
      </x:c>
      <x:c r="AV164" s="12" t="n">
        <x:v>0</x:v>
      </x:c>
      <x:c r="AW164" s="12" t="n">
        <x:v>0</x:v>
      </x:c>
      <x:c r="AX164" s="12" t="n">
        <x:v>0</x:v>
      </x:c>
      <x:c r="AY164" s="12" t="n">
        <x:v>2</x:v>
      </x:c>
      <x:c r="AZ164" s="13" t="n">
        <x:v>6.953</x:v>
      </x:c>
      <x:c r="BA164" s="12" t="n">
        <x:v>6</x:v>
      </x:c>
      <x:c r="BB164" s="13" t="n">
        <x:v>23.5674</x:v>
      </x:c>
      <x:c r="BC164" s="12" t="n">
        <x:v>0</x:v>
      </x:c>
      <x:c r="BD164" s="12" t="n">
        <x:v>0</x:v>
      </x:c>
    </x:row>
    <x:row r="165" spans="1:56">
      <x:c r="A165" s="11" t="s">
        <x:v>1</x:v>
      </x:c>
      <x:c r="B165" s="11" t="s">
        <x:v>39</x:v>
      </x:c>
      <x:c r="C165" s="11" t="s">
        <x:v>349</x:v>
      </x:c>
      <x:c r="D165" s="11" t="s">
        <x:v>350</x:v>
      </x:c>
      <x:c r="E165" s="12" t="n">
        <x:v>585</x:v>
      </x:c>
      <x:c r="F165" s="13" t="n">
        <x:v>1720.7225</x:v>
      </x:c>
      <x:c r="G165" s="12" t="n">
        <x:v>7</x:v>
      </x:c>
      <x:c r="H165" s="13" t="n">
        <x:v>20.1897</x:v>
      </x:c>
      <x:c r="I165" s="12" t="n">
        <x:v>1</x:v>
      </x:c>
      <x:c r="J165" s="13" t="n">
        <x:v>3.3217</x:v>
      </x:c>
      <x:c r="K165" s="12" t="n">
        <x:v>0</x:v>
      </x:c>
      <x:c r="L165" s="12" t="n">
        <x:v>0</x:v>
      </x:c>
      <x:c r="M165" s="12" t="n">
        <x:v>0</x:v>
      </x:c>
      <x:c r="N165" s="12" t="n">
        <x:v>0</x:v>
      </x:c>
      <x:c r="O165" s="12" t="n">
        <x:v>5</x:v>
      </x:c>
      <x:c r="P165" s="13" t="n">
        <x:v>16.3214</x:v>
      </x:c>
      <x:c r="Q165" s="12" t="n">
        <x:v>10</x:v>
      </x:c>
      <x:c r="R165" s="13" t="n">
        <x:v>27.054</x:v>
      </x:c>
      <x:c r="S165" s="12" t="n">
        <x:v>11</x:v>
      </x:c>
      <x:c r="T165" s="13" t="n">
        <x:v>35.3166</x:v>
      </x:c>
      <x:c r="U165" s="12" t="n">
        <x:v>2</x:v>
      </x:c>
      <x:c r="V165" s="13" t="n">
        <x:v>5.2727</x:v>
      </x:c>
      <x:c r="W165" s="12" t="n">
        <x:v>99</x:v>
      </x:c>
      <x:c r="X165" s="13" t="n">
        <x:v>309.8978</x:v>
      </x:c>
      <x:c r="Y165" s="12" t="n">
        <x:v>81</x:v>
      </x:c>
      <x:c r="Z165" s="13" t="n">
        <x:v>205.7617</x:v>
      </x:c>
      <x:c r="AA165" s="12" t="n">
        <x:v>46</x:v>
      </x:c>
      <x:c r="AB165" s="13" t="n">
        <x:v>130.115</x:v>
      </x:c>
      <x:c r="AC165" s="12" t="n">
        <x:v>2</x:v>
      </x:c>
      <x:c r="AD165" s="13" t="n">
        <x:v>5.331</x:v>
      </x:c>
      <x:c r="AE165" s="12" t="n">
        <x:v>4</x:v>
      </x:c>
      <x:c r="AF165" s="13" t="n">
        <x:v>11.0604</x:v>
      </x:c>
      <x:c r="AG165" s="12" t="n">
        <x:v>89</x:v>
      </x:c>
      <x:c r="AH165" s="13" t="n">
        <x:v>258.451</x:v>
      </x:c>
      <x:c r="AI165" s="12" t="n">
        <x:v>3</x:v>
      </x:c>
      <x:c r="AJ165" s="13" t="n">
        <x:v>9.3513</x:v>
      </x:c>
      <x:c r="AK165" s="12" t="n">
        <x:v>4</x:v>
      </x:c>
      <x:c r="AL165" s="13" t="n">
        <x:v>12.7513</x:v>
      </x:c>
      <x:c r="AM165" s="12" t="n">
        <x:v>30</x:v>
      </x:c>
      <x:c r="AN165" s="13" t="n">
        <x:v>92.6644</x:v>
      </x:c>
      <x:c r="AO165" s="12" t="n">
        <x:v>8</x:v>
      </x:c>
      <x:c r="AP165" s="13" t="n">
        <x:v>24.6539</x:v>
      </x:c>
      <x:c r="AQ165" s="12" t="n">
        <x:v>143</x:v>
      </x:c>
      <x:c r="AR165" s="13" t="n">
        <x:v>440.0551</x:v>
      </x:c>
      <x:c r="AS165" s="12" t="n">
        <x:v>8</x:v>
      </x:c>
      <x:c r="AT165" s="13" t="n">
        <x:v>22.8279</x:v>
      </x:c>
      <x:c r="AU165" s="12" t="n">
        <x:v>14</x:v>
      </x:c>
      <x:c r="AV165" s="13" t="n">
        <x:v>32.9766</x:v>
      </x:c>
      <x:c r="AW165" s="12" t="n">
        <x:v>7</x:v>
      </x:c>
      <x:c r="AX165" s="13" t="n">
        <x:v>22.9513</x:v>
      </x:c>
      <x:c r="AY165" s="12" t="n">
        <x:v>1</x:v>
      </x:c>
      <x:c r="AZ165" s="13" t="n">
        <x:v>2.5513</x:v>
      </x:c>
      <x:c r="BA165" s="12" t="n">
        <x:v>10</x:v>
      </x:c>
      <x:c r="BB165" s="13" t="n">
        <x:v>31.8464</x:v>
      </x:c>
      <x:c r="BC165" s="12" t="n">
        <x:v>0</x:v>
      </x:c>
      <x:c r="BD165" s="12" t="n">
        <x:v>0</x:v>
      </x:c>
    </x:row>
    <x:row r="166" spans="1:56">
      <x:c r="A166" s="11" t="s">
        <x:v>1</x:v>
      </x:c>
      <x:c r="B166" s="11" t="s">
        <x:v>39</x:v>
      </x:c>
      <x:c r="C166" s="11" t="s">
        <x:v>351</x:v>
      </x:c>
      <x:c r="D166" s="11" t="s">
        <x:v>352</x:v>
      </x:c>
      <x:c r="E166" s="12" t="n">
        <x:v>87</x:v>
      </x:c>
      <x:c r="F166" s="13" t="n">
        <x:v>462.0376</x:v>
      </x:c>
      <x:c r="G166" s="12" t="n">
        <x:v>2</x:v>
      </x:c>
      <x:c r="H166" s="13" t="n">
        <x:v>10.0453</x:v>
      </x:c>
      <x:c r="I166" s="12" t="n">
        <x:v>0</x:v>
      </x:c>
      <x:c r="J166" s="12" t="n">
        <x:v>0</x:v>
      </x:c>
      <x:c r="K166" s="12" t="n">
        <x:v>0</x:v>
      </x:c>
      <x:c r="L166" s="12" t="n">
        <x:v>0</x:v>
      </x:c>
      <x:c r="M166" s="12" t="n">
        <x:v>2</x:v>
      </x:c>
      <x:c r="N166" s="13" t="n">
        <x:v>10.0453</x:v>
      </x:c>
      <x:c r="O166" s="12" t="n">
        <x:v>1</x:v>
      </x:c>
      <x:c r="P166" s="13" t="n">
        <x:v>5.5913</x:v>
      </x:c>
      <x:c r="Q166" s="12" t="n">
        <x:v>7</x:v>
      </x:c>
      <x:c r="R166" s="13" t="n">
        <x:v>36.6208</x:v>
      </x:c>
      <x:c r="S166" s="12" t="n">
        <x:v>2</x:v>
      </x:c>
      <x:c r="T166" s="13" t="n">
        <x:v>10.5487</x:v>
      </x:c>
      <x:c r="U166" s="12" t="n">
        <x:v>2</x:v>
      </x:c>
      <x:c r="V166" s="13" t="n">
        <x:v>10.574</x:v>
      </x:c>
      <x:c r="W166" s="12" t="n">
        <x:v>3</x:v>
      </x:c>
      <x:c r="X166" s="13" t="n">
        <x:v>16.7739</x:v>
      </x:c>
      <x:c r="Y166" s="12" t="n">
        <x:v>6</x:v>
      </x:c>
      <x:c r="Z166" s="13" t="n">
        <x:v>31.0655</x:v>
      </x:c>
      <x:c r="AA166" s="12" t="n">
        <x:v>7</x:v>
      </x:c>
      <x:c r="AB166" s="13" t="n">
        <x:v>37.433</x:v>
      </x:c>
      <x:c r="AC166" s="12" t="n">
        <x:v>0</x:v>
      </x:c>
      <x:c r="AD166" s="12" t="n">
        <x:v>0</x:v>
      </x:c>
      <x:c r="AE166" s="12" t="n">
        <x:v>1</x:v>
      </x:c>
      <x:c r="AF166" s="13" t="n">
        <x:v>4.7583</x:v>
      </x:c>
      <x:c r="AG166" s="12" t="n">
        <x:v>10</x:v>
      </x:c>
      <x:c r="AH166" s="13" t="n">
        <x:v>52.2873</x:v>
      </x:c>
      <x:c r="AI166" s="12" t="n">
        <x:v>1</x:v>
      </x:c>
      <x:c r="AJ166" s="13" t="n">
        <x:v>5.5913</x:v>
      </x:c>
      <x:c r="AK166" s="12" t="n">
        <x:v>1</x:v>
      </x:c>
      <x:c r="AL166" s="13" t="n">
        <x:v>5.0322</x:v>
      </x:c>
      <x:c r="AM166" s="12" t="n">
        <x:v>0</x:v>
      </x:c>
      <x:c r="AN166" s="12" t="n">
        <x:v>0</x:v>
      </x:c>
      <x:c r="AO166" s="12" t="n">
        <x:v>0</x:v>
      </x:c>
      <x:c r="AP166" s="12" t="n">
        <x:v>0</x:v>
      </x:c>
      <x:c r="AQ166" s="12" t="n">
        <x:v>28</x:v>
      </x:c>
      <x:c r="AR166" s="13" t="n">
        <x:v>151.4434</x:v>
      </x:c>
      <x:c r="AS166" s="12" t="n">
        <x:v>0</x:v>
      </x:c>
      <x:c r="AT166" s="12" t="n">
        <x:v>0</x:v>
      </x:c>
      <x:c r="AU166" s="12" t="n">
        <x:v>0</x:v>
      </x:c>
      <x:c r="AV166" s="12" t="n">
        <x:v>0</x:v>
      </x:c>
      <x:c r="AW166" s="12" t="n">
        <x:v>2</x:v>
      </x:c>
      <x:c r="AX166" s="13" t="n">
        <x:v>10.8696</x:v>
      </x:c>
      <x:c r="AY166" s="12" t="n">
        <x:v>3</x:v>
      </x:c>
      <x:c r="AZ166" s="13" t="n">
        <x:v>15.6366</x:v>
      </x:c>
      <x:c r="BA166" s="12" t="n">
        <x:v>9</x:v>
      </x:c>
      <x:c r="BB166" s="13" t="n">
        <x:v>47.7211</x:v>
      </x:c>
      <x:c r="BC166" s="12" t="n">
        <x:v>0</x:v>
      </x:c>
      <x:c r="BD166" s="12" t="n">
        <x:v>0</x:v>
      </x:c>
    </x:row>
    <x:row r="167" spans="1:56">
      <x:c r="A167" s="11" t="s">
        <x:v>1</x:v>
      </x:c>
      <x:c r="B167" s="11" t="s">
        <x:v>39</x:v>
      </x:c>
      <x:c r="C167" s="11" t="s">
        <x:v>353</x:v>
      </x:c>
      <x:c r="D167" s="11" t="s">
        <x:v>354</x:v>
      </x:c>
      <x:c r="E167" s="12" t="n">
        <x:v>864</x:v>
      </x:c>
      <x:c r="F167" s="13" t="n">
        <x:v>5656.9234</x:v>
      </x:c>
      <x:c r="G167" s="12" t="n">
        <x:v>46</x:v>
      </x:c>
      <x:c r="H167" s="13" t="n">
        <x:v>296.5709</x:v>
      </x:c>
      <x:c r="I167" s="12" t="n">
        <x:v>19</x:v>
      </x:c>
      <x:c r="J167" s="13" t="n">
        <x:v>116.6345</x:v>
      </x:c>
      <x:c r="K167" s="12" t="n">
        <x:v>0</x:v>
      </x:c>
      <x:c r="L167" s="12" t="n">
        <x:v>0</x:v>
      </x:c>
      <x:c r="M167" s="12" t="n">
        <x:v>4</x:v>
      </x:c>
      <x:c r="N167" s="13" t="n">
        <x:v>24.3608</x:v>
      </x:c>
      <x:c r="O167" s="12" t="n">
        <x:v>11</x:v>
      </x:c>
      <x:c r="P167" s="13" t="n">
        <x:v>72.6659</x:v>
      </x:c>
      <x:c r="Q167" s="12" t="n">
        <x:v>25</x:v>
      </x:c>
      <x:c r="R167" s="13" t="n">
        <x:v>159.7008</x:v>
      </x:c>
      <x:c r="S167" s="12" t="n">
        <x:v>42</x:v>
      </x:c>
      <x:c r="T167" s="13" t="n">
        <x:v>254.7216</x:v>
      </x:c>
      <x:c r="U167" s="12" t="n">
        <x:v>19</x:v>
      </x:c>
      <x:c r="V167" s="13" t="n">
        <x:v>125.694</x:v>
      </x:c>
      <x:c r="W167" s="12" t="n">
        <x:v>57</x:v>
      </x:c>
      <x:c r="X167" s="13" t="n">
        <x:v>382.5264</x:v>
      </x:c>
      <x:c r="Y167" s="12" t="n">
        <x:v>64</x:v>
      </x:c>
      <x:c r="Z167" s="13" t="n">
        <x:v>410.0087</x:v>
      </x:c>
      <x:c r="AA167" s="12" t="n">
        <x:v>46</x:v>
      </x:c>
      <x:c r="AB167" s="13" t="n">
        <x:v>314.542</x:v>
      </x:c>
      <x:c r="AC167" s="12" t="n">
        <x:v>0</x:v>
      </x:c>
      <x:c r="AD167" s="12" t="n">
        <x:v>0</x:v>
      </x:c>
      <x:c r="AE167" s="12" t="n">
        <x:v>35</x:v>
      </x:c>
      <x:c r="AF167" s="13" t="n">
        <x:v>223.2934</x:v>
      </x:c>
      <x:c r="AG167" s="12" t="n">
        <x:v>53</x:v>
      </x:c>
      <x:c r="AH167" s="13" t="n">
        <x:v>344.7524</x:v>
      </x:c>
      <x:c r="AI167" s="12" t="n">
        <x:v>7</x:v>
      </x:c>
      <x:c r="AJ167" s="13" t="n">
        <x:v>44.145</x:v>
      </x:c>
      <x:c r="AK167" s="12" t="n">
        <x:v>5</x:v>
      </x:c>
      <x:c r="AL167" s="13" t="n">
        <x:v>33.5086</x:v>
      </x:c>
      <x:c r="AM167" s="12" t="n">
        <x:v>15</x:v>
      </x:c>
      <x:c r="AN167" s="13" t="n">
        <x:v>97.0925</x:v>
      </x:c>
      <x:c r="AO167" s="12" t="n">
        <x:v>8</x:v>
      </x:c>
      <x:c r="AP167" s="13" t="n">
        <x:v>49.9315</x:v>
      </x:c>
      <x:c r="AQ167" s="12" t="n">
        <x:v>302</x:v>
      </x:c>
      <x:c r="AR167" s="13" t="n">
        <x:v>2048.8668</x:v>
      </x:c>
      <x:c r="AS167" s="12" t="n">
        <x:v>4</x:v>
      </x:c>
      <x:c r="AT167" s="13" t="n">
        <x:v>26.45</x:v>
      </x:c>
      <x:c r="AU167" s="12" t="n">
        <x:v>12</x:v>
      </x:c>
      <x:c r="AV167" s="13" t="n">
        <x:v>66.3972</x:v>
      </x:c>
      <x:c r="AW167" s="12" t="n">
        <x:v>9</x:v>
      </x:c>
      <x:c r="AX167" s="13" t="n">
        <x:v>62.0225</x:v>
      </x:c>
      <x:c r="AY167" s="12" t="n">
        <x:v>12</x:v>
      </x:c>
      <x:c r="AZ167" s="13" t="n">
        <x:v>80.1889</x:v>
      </x:c>
      <x:c r="BA167" s="12" t="n">
        <x:v>69</x:v>
      </x:c>
      <x:c r="BB167" s="13" t="n">
        <x:v>422.849</x:v>
      </x:c>
      <x:c r="BC167" s="12" t="n">
        <x:v>0</x:v>
      </x:c>
      <x:c r="BD167" s="12" t="n">
        <x:v>0</x:v>
      </x:c>
    </x:row>
    <x:row r="168" spans="1:56">
      <x:c r="A168" s="11" t="s">
        <x:v>1</x:v>
      </x:c>
      <x:c r="B168" s="11" t="s">
        <x:v>39</x:v>
      </x:c>
      <x:c r="C168" s="11" t="s">
        <x:v>355</x:v>
      </x:c>
      <x:c r="D168" s="11" t="s">
        <x:v>356</x:v>
      </x:c>
      <x:c r="E168" s="12" t="n">
        <x:v>282</x:v>
      </x:c>
      <x:c r="F168" s="13" t="n">
        <x:v>1212.6793</x:v>
      </x:c>
      <x:c r="G168" s="12" t="n">
        <x:v>2</x:v>
      </x:c>
      <x:c r="H168" s="13" t="n">
        <x:v>7.226</x:v>
      </x:c>
      <x:c r="I168" s="12" t="n">
        <x:v>2</x:v>
      </x:c>
      <x:c r="J168" s="13" t="n">
        <x:v>9.0608</x:v>
      </x:c>
      <x:c r="K168" s="12" t="n">
        <x:v>0</x:v>
      </x:c>
      <x:c r="L168" s="12" t="n">
        <x:v>0</x:v>
      </x:c>
      <x:c r="M168" s="12" t="n">
        <x:v>0</x:v>
      </x:c>
      <x:c r="N168" s="12" t="n">
        <x:v>0</x:v>
      </x:c>
      <x:c r="O168" s="12" t="n">
        <x:v>1</x:v>
      </x:c>
      <x:c r="P168" s="13" t="n">
        <x:v>4.8174</x:v>
      </x:c>
      <x:c r="Q168" s="12" t="n">
        <x:v>5</x:v>
      </x:c>
      <x:c r="R168" s="13" t="n">
        <x:v>20.7304</x:v>
      </x:c>
      <x:c r="S168" s="12" t="n">
        <x:v>13</x:v>
      </x:c>
      <x:c r="T168" s="13" t="n">
        <x:v>57.0604</x:v>
      </x:c>
      <x:c r="U168" s="12" t="n">
        <x:v>1</x:v>
      </x:c>
      <x:c r="V168" s="13" t="n">
        <x:v>4.6522</x:v>
      </x:c>
      <x:c r="W168" s="12" t="n">
        <x:v>21</x:v>
      </x:c>
      <x:c r="X168" s="13" t="n">
        <x:v>93.2164</x:v>
      </x:c>
      <x:c r="Y168" s="12" t="n">
        <x:v>9</x:v>
      </x:c>
      <x:c r="Z168" s="13" t="n">
        <x:v>36.097</x:v>
      </x:c>
      <x:c r="AA168" s="12" t="n">
        <x:v>20</x:v>
      </x:c>
      <x:c r="AB168" s="13" t="n">
        <x:v>88.0618</x:v>
      </x:c>
      <x:c r="AC168" s="12" t="n">
        <x:v>0</x:v>
      </x:c>
      <x:c r="AD168" s="12" t="n">
        <x:v>0</x:v>
      </x:c>
      <x:c r="AE168" s="12" t="n">
        <x:v>2</x:v>
      </x:c>
      <x:c r="AF168" s="13" t="n">
        <x:v>8.006</x:v>
      </x:c>
      <x:c r="AG168" s="12" t="n">
        <x:v>40</x:v>
      </x:c>
      <x:c r="AH168" s="13" t="n">
        <x:v>170.7752</x:v>
      </x:c>
      <x:c r="AI168" s="12" t="n">
        <x:v>8</x:v>
      </x:c>
      <x:c r="AJ168" s="13" t="n">
        <x:v>29.3308</x:v>
      </x:c>
      <x:c r="AK168" s="12" t="n">
        <x:v>8</x:v>
      </x:c>
      <x:c r="AL168" s="13" t="n">
        <x:v>34.926</x:v>
      </x:c>
      <x:c r="AM168" s="12" t="n">
        <x:v>5</x:v>
      </x:c>
      <x:c r="AN168" s="13" t="n">
        <x:v>22.8826</x:v>
      </x:c>
      <x:c r="AO168" s="12" t="n">
        <x:v>3</x:v>
      </x:c>
      <x:c r="AP168" s="13" t="n">
        <x:v>13.2478</x:v>
      </x:c>
      <x:c r="AQ168" s="12" t="n">
        <x:v>99</x:v>
      </x:c>
      <x:c r="AR168" s="13" t="n">
        <x:v>426.9852</x:v>
      </x:c>
      <x:c r="AS168" s="12" t="n">
        <x:v>11</x:v>
      </x:c>
      <x:c r="AT168" s="13" t="n">
        <x:v>46.6252</x:v>
      </x:c>
      <x:c r="AU168" s="12" t="n">
        <x:v>0</x:v>
      </x:c>
      <x:c r="AV168" s="12" t="n">
        <x:v>0</x:v>
      </x:c>
      <x:c r="AW168" s="12" t="n">
        <x:v>0</x:v>
      </x:c>
      <x:c r="AX168" s="12" t="n">
        <x:v>0</x:v>
      </x:c>
      <x:c r="AY168" s="12" t="n">
        <x:v>4</x:v>
      </x:c>
      <x:c r="AZ168" s="13" t="n">
        <x:v>14.8791</x:v>
      </x:c>
      <x:c r="BA168" s="12" t="n">
        <x:v>28</x:v>
      </x:c>
      <x:c r="BB168" s="13" t="n">
        <x:v>124.099</x:v>
      </x:c>
      <x:c r="BC168" s="12" t="n">
        <x:v>0</x:v>
      </x:c>
      <x:c r="BD168" s="12" t="n">
        <x:v>0</x:v>
      </x:c>
    </x:row>
    <x:row r="169" spans="1:56">
      <x:c r="A169" s="11" t="s">
        <x:v>1</x:v>
      </x:c>
      <x:c r="B169" s="11" t="s">
        <x:v>39</x:v>
      </x:c>
      <x:c r="C169" s="11" t="s">
        <x:v>357</x:v>
      </x:c>
      <x:c r="D169" s="11" t="s">
        <x:v>358</x:v>
      </x:c>
      <x:c r="E169" s="12" t="n">
        <x:v>896</x:v>
      </x:c>
      <x:c r="F169" s="13" t="n">
        <x:v>3808.7045</x:v>
      </x:c>
      <x:c r="G169" s="12" t="n">
        <x:v>19</x:v>
      </x:c>
      <x:c r="H169" s="13" t="n">
        <x:v>78.7718</x:v>
      </x:c>
      <x:c r="I169" s="12" t="n">
        <x:v>5</x:v>
      </x:c>
      <x:c r="J169" s="13" t="n">
        <x:v>20.3643</x:v>
      </x:c>
      <x:c r="K169" s="12" t="n">
        <x:v>12</x:v>
      </x:c>
      <x:c r="L169" s="13" t="n">
        <x:v>40.8996</x:v>
      </x:c>
      <x:c r="M169" s="12" t="n">
        <x:v>7</x:v>
      </x:c>
      <x:c r="N169" s="13" t="n">
        <x:v>30.119</x:v>
      </x:c>
      <x:c r="O169" s="12" t="n">
        <x:v>7</x:v>
      </x:c>
      <x:c r="P169" s="13" t="n">
        <x:v>32.7583</x:v>
      </x:c>
      <x:c r="Q169" s="12" t="n">
        <x:v>38</x:v>
      </x:c>
      <x:c r="R169" s="13" t="n">
        <x:v>161.4047</x:v>
      </x:c>
      <x:c r="S169" s="12" t="n">
        <x:v>50</x:v>
      </x:c>
      <x:c r="T169" s="13" t="n">
        <x:v>205.742</x:v>
      </x:c>
      <x:c r="U169" s="12" t="n">
        <x:v>18</x:v>
      </x:c>
      <x:c r="V169" s="13" t="n">
        <x:v>76.3803</x:v>
      </x:c>
      <x:c r="W169" s="12" t="n">
        <x:v>24</x:v>
      </x:c>
      <x:c r="X169" s="13" t="n">
        <x:v>104.1312</x:v>
      </x:c>
      <x:c r="Y169" s="12" t="n">
        <x:v>75</x:v>
      </x:c>
      <x:c r="Z169" s="13" t="n">
        <x:v>307.6568</x:v>
      </x:c>
      <x:c r="AA169" s="12" t="n">
        <x:v>67</x:v>
      </x:c>
      <x:c r="AB169" s="13" t="n">
        <x:v>289.5843</x:v>
      </x:c>
      <x:c r="AC169" s="12" t="n">
        <x:v>3</x:v>
      </x:c>
      <x:c r="AD169" s="13" t="n">
        <x:v>13.0434</x:v>
      </x:c>
      <x:c r="AE169" s="12" t="n">
        <x:v>13</x:v>
      </x:c>
      <x:c r="AF169" s="13" t="n">
        <x:v>47.8192</x:v>
      </x:c>
      <x:c r="AG169" s="12" t="n">
        <x:v>102</x:v>
      </x:c>
      <x:c r="AH169" s="13" t="n">
        <x:v>438.8604</x:v>
      </x:c>
      <x:c r="AI169" s="12" t="n">
        <x:v>13</x:v>
      </x:c>
      <x:c r="AJ169" s="13" t="n">
        <x:v>56.1947</x:v>
      </x:c>
      <x:c r="AK169" s="12" t="n">
        <x:v>5</x:v>
      </x:c>
      <x:c r="AL169" s="13" t="n">
        <x:v>22.1118</x:v>
      </x:c>
      <x:c r="AM169" s="12" t="n">
        <x:v>12</x:v>
      </x:c>
      <x:c r="AN169" s="13" t="n">
        <x:v>52.9912</x:v>
      </x:c>
      <x:c r="AO169" s="12" t="n">
        <x:v>13</x:v>
      </x:c>
      <x:c r="AP169" s="13" t="n">
        <x:v>55.6407</x:v>
      </x:c>
      <x:c r="AQ169" s="12" t="n">
        <x:v>293</x:v>
      </x:c>
      <x:c r="AR169" s="13" t="n">
        <x:v>1265.0349</x:v>
      </x:c>
      <x:c r="AS169" s="12" t="n">
        <x:v>18</x:v>
      </x:c>
      <x:c r="AT169" s="13" t="n">
        <x:v>76.1488</x:v>
      </x:c>
      <x:c r="AU169" s="12" t="n">
        <x:v>0</x:v>
      </x:c>
      <x:c r="AV169" s="12" t="n">
        <x:v>0</x:v>
      </x:c>
      <x:c r="AW169" s="12" t="n">
        <x:v>15</x:v>
      </x:c>
      <x:c r="AX169" s="13" t="n">
        <x:v>64.3986</x:v>
      </x:c>
      <x:c r="AY169" s="12" t="n">
        <x:v>22</x:v>
      </x:c>
      <x:c r="AZ169" s="13" t="n">
        <x:v>95.9385</x:v>
      </x:c>
      <x:c r="BA169" s="12" t="n">
        <x:v>65</x:v>
      </x:c>
      <x:c r="BB169" s="13" t="n">
        <x:v>272.71</x:v>
      </x:c>
      <x:c r="BC169" s="12" t="n">
        <x:v>0</x:v>
      </x:c>
      <x:c r="BD169" s="12" t="n">
        <x:v>0</x:v>
      </x:c>
    </x:row>
    <x:row r="170" spans="1:56">
      <x:c r="A170" s="11" t="s">
        <x:v>1</x:v>
      </x:c>
      <x:c r="B170" s="11" t="s">
        <x:v>39</x:v>
      </x:c>
      <x:c r="C170" s="11" t="s">
        <x:v>359</x:v>
      </x:c>
      <x:c r="D170" s="11" t="s">
        <x:v>360</x:v>
      </x:c>
      <x:c r="E170" s="12" t="n">
        <x:v>11</x:v>
      </x:c>
      <x:c r="F170" s="13" t="n">
        <x:v>34.4443</x:v>
      </x:c>
      <x:c r="G170" s="12" t="n">
        <x:v>1</x:v>
      </x:c>
      <x:c r="H170" s="13" t="n">
        <x:v>3.1313</x:v>
      </x:c>
      <x:c r="I170" s="12" t="n">
        <x:v>0</x:v>
      </x:c>
      <x:c r="J170" s="12" t="n">
        <x:v>0</x:v>
      </x:c>
      <x:c r="K170" s="12" t="n">
        <x:v>0</x:v>
      </x:c>
      <x:c r="L170" s="12" t="n">
        <x:v>0</x:v>
      </x:c>
      <x:c r="M170" s="12" t="n">
        <x:v>0</x:v>
      </x:c>
      <x:c r="N170" s="12" t="n">
        <x:v>0</x:v>
      </x:c>
      <x:c r="O170" s="12" t="n">
        <x:v>0</x:v>
      </x:c>
      <x:c r="P170" s="12" t="n">
        <x:v>0</x:v>
      </x:c>
      <x:c r="Q170" s="12" t="n">
        <x:v>0</x:v>
      </x:c>
      <x:c r="R170" s="12" t="n">
        <x:v>0</x:v>
      </x:c>
      <x:c r="S170" s="12" t="n">
        <x:v>2</x:v>
      </x:c>
      <x:c r="T170" s="13" t="n">
        <x:v>6.2626</x:v>
      </x:c>
      <x:c r="U170" s="12" t="n">
        <x:v>0</x:v>
      </x:c>
      <x:c r="V170" s="12" t="n">
        <x:v>0</x:v>
      </x:c>
      <x:c r="W170" s="12" t="n">
        <x:v>0</x:v>
      </x:c>
      <x:c r="X170" s="12" t="n">
        <x:v>0</x:v>
      </x:c>
      <x:c r="Y170" s="12" t="n">
        <x:v>0</x:v>
      </x:c>
      <x:c r="Z170" s="12" t="n">
        <x:v>0</x:v>
      </x:c>
      <x:c r="AA170" s="12" t="n">
        <x:v>0</x:v>
      </x:c>
      <x:c r="AB170" s="12" t="n">
        <x:v>0</x:v>
      </x:c>
      <x:c r="AC170" s="12" t="n">
        <x:v>0</x:v>
      </x:c>
      <x:c r="AD170" s="12" t="n">
        <x:v>0</x:v>
      </x:c>
      <x:c r="AE170" s="12" t="n">
        <x:v>0</x:v>
      </x:c>
      <x:c r="AF170" s="12" t="n">
        <x:v>0</x:v>
      </x:c>
      <x:c r="AG170" s="12" t="n">
        <x:v>0</x:v>
      </x:c>
      <x:c r="AH170" s="12" t="n">
        <x:v>0</x:v>
      </x:c>
      <x:c r="AI170" s="12" t="n">
        <x:v>0</x:v>
      </x:c>
      <x:c r="AJ170" s="12" t="n">
        <x:v>0</x:v>
      </x:c>
      <x:c r="AK170" s="12" t="n">
        <x:v>0</x:v>
      </x:c>
      <x:c r="AL170" s="12" t="n">
        <x:v>0</x:v>
      </x:c>
      <x:c r="AM170" s="12" t="n">
        <x:v>0</x:v>
      </x:c>
      <x:c r="AN170" s="12" t="n">
        <x:v>0</x:v>
      </x:c>
      <x:c r="AO170" s="12" t="n">
        <x:v>0</x:v>
      </x:c>
      <x:c r="AP170" s="12" t="n">
        <x:v>0</x:v>
      </x:c>
      <x:c r="AQ170" s="12" t="n">
        <x:v>6</x:v>
      </x:c>
      <x:c r="AR170" s="13" t="n">
        <x:v>18.7878</x:v>
      </x:c>
      <x:c r="AS170" s="12" t="n">
        <x:v>0</x:v>
      </x:c>
      <x:c r="AT170" s="12" t="n">
        <x:v>0</x:v>
      </x:c>
      <x:c r="AU170" s="12" t="n">
        <x:v>0</x:v>
      </x:c>
      <x:c r="AV170" s="12" t="n">
        <x:v>0</x:v>
      </x:c>
      <x:c r="AW170" s="12" t="n">
        <x:v>1</x:v>
      </x:c>
      <x:c r="AX170" s="13" t="n">
        <x:v>3.1313</x:v>
      </x:c>
      <x:c r="AY170" s="12" t="n">
        <x:v>0</x:v>
      </x:c>
      <x:c r="AZ170" s="12" t="n">
        <x:v>0</x:v>
      </x:c>
      <x:c r="BA170" s="12" t="n">
        <x:v>1</x:v>
      </x:c>
      <x:c r="BB170" s="13" t="n">
        <x:v>3.1313</x:v>
      </x:c>
      <x:c r="BC170" s="12" t="n">
        <x:v>0</x:v>
      </x:c>
      <x:c r="BD170" s="12" t="n">
        <x:v>0</x:v>
      </x:c>
    </x:row>
    <x:row r="171" spans="1:56">
      <x:c r="A171" s="11" t="s">
        <x:v>1</x:v>
      </x:c>
      <x:c r="B171" s="11" t="s">
        <x:v>39</x:v>
      </x:c>
      <x:c r="C171" s="11" t="s">
        <x:v>361</x:v>
      </x:c>
      <x:c r="D171" s="11" t="s">
        <x:v>362</x:v>
      </x:c>
      <x:c r="E171" s="12" t="n">
        <x:v>115</x:v>
      </x:c>
      <x:c r="F171" s="13" t="n">
        <x:v>449.7326</x:v>
      </x:c>
      <x:c r="G171" s="12" t="n">
        <x:v>2</x:v>
      </x:c>
      <x:c r="H171" s="13" t="n">
        <x:v>7.8434</x:v>
      </x:c>
      <x:c r="I171" s="12" t="n">
        <x:v>0</x:v>
      </x:c>
      <x:c r="J171" s="12" t="n">
        <x:v>0</x:v>
      </x:c>
      <x:c r="K171" s="12" t="n">
        <x:v>0</x:v>
      </x:c>
      <x:c r="L171" s="12" t="n">
        <x:v>0</x:v>
      </x:c>
      <x:c r="M171" s="12" t="n">
        <x:v>1</x:v>
      </x:c>
      <x:c r="N171" s="13" t="n">
        <x:v>4.0637</x:v>
      </x:c>
      <x:c r="O171" s="12" t="n">
        <x:v>1</x:v>
      </x:c>
      <x:c r="P171" s="13" t="n">
        <x:v>4.087</x:v>
      </x:c>
      <x:c r="Q171" s="12" t="n">
        <x:v>10</x:v>
      </x:c>
      <x:c r="R171" s="13" t="n">
        <x:v>37.9142</x:v>
      </x:c>
      <x:c r="S171" s="12" t="n">
        <x:v>6</x:v>
      </x:c>
      <x:c r="T171" s="13" t="n">
        <x:v>24.1724</x:v>
      </x:c>
      <x:c r="U171" s="12" t="n">
        <x:v>1</x:v>
      </x:c>
      <x:c r="V171" s="13" t="n">
        <x:v>4.0435</x:v>
      </x:c>
      <x:c r="W171" s="12" t="n">
        <x:v>3</x:v>
      </x:c>
      <x:c r="X171" s="13" t="n">
        <x:v>11.787</x:v>
      </x:c>
      <x:c r="Y171" s="12" t="n">
        <x:v>12</x:v>
      </x:c>
      <x:c r="Z171" s="13" t="n">
        <x:v>43.2253</x:v>
      </x:c>
      <x:c r="AA171" s="12" t="n">
        <x:v>7</x:v>
      </x:c>
      <x:c r="AB171" s="13" t="n">
        <x:v>26.8257</x:v>
      </x:c>
      <x:c r="AC171" s="12" t="n">
        <x:v>0</x:v>
      </x:c>
      <x:c r="AD171" s="12" t="n">
        <x:v>0</x:v>
      </x:c>
      <x:c r="AE171" s="12" t="n">
        <x:v>2</x:v>
      </x:c>
      <x:c r="AF171" s="13" t="n">
        <x:v>7.5869</x:v>
      </x:c>
      <x:c r="AG171" s="12" t="n">
        <x:v>5</x:v>
      </x:c>
      <x:c r="AH171" s="13" t="n">
        <x:v>19.2998</x:v>
      </x:c>
      <x:c r="AI171" s="12" t="n">
        <x:v>3</x:v>
      </x:c>
      <x:c r="AJ171" s="13" t="n">
        <x:v>11.787</x:v>
      </x:c>
      <x:c r="AK171" s="12" t="n">
        <x:v>1</x:v>
      </x:c>
      <x:c r="AL171" s="13" t="n">
        <x:v>3.613</x:v>
      </x:c>
      <x:c r="AM171" s="12" t="n">
        <x:v>1</x:v>
      </x:c>
      <x:c r="AN171" s="13" t="n">
        <x:v>4.087</x:v>
      </x:c>
      <x:c r="AO171" s="12" t="n">
        <x:v>2</x:v>
      </x:c>
      <x:c r="AP171" s="13" t="n">
        <x:v>8.174</x:v>
      </x:c>
      <x:c r="AQ171" s="12" t="n">
        <x:v>44</x:v>
      </x:c>
      <x:c r="AR171" s="13" t="n">
        <x:v>177.6585</x:v>
      </x:c>
      <x:c r="AS171" s="12" t="n">
        <x:v>2</x:v>
      </x:c>
      <x:c r="AT171" s="13" t="n">
        <x:v>7.5869</x:v>
      </x:c>
      <x:c r="AU171" s="12" t="n">
        <x:v>0</x:v>
      </x:c>
      <x:c r="AV171" s="12" t="n">
        <x:v>0</x:v>
      </x:c>
      <x:c r="AW171" s="12" t="n">
        <x:v>1</x:v>
      </x:c>
      <x:c r="AX171" s="13" t="n">
        <x:v>3.8087</x:v>
      </x:c>
      <x:c r="AY171" s="12" t="n">
        <x:v>2</x:v>
      </x:c>
      <x:c r="AZ171" s="13" t="n">
        <x:v>6.953</x:v>
      </x:c>
      <x:c r="BA171" s="12" t="n">
        <x:v>9</x:v>
      </x:c>
      <x:c r="BB171" s="13" t="n">
        <x:v>35.2156</x:v>
      </x:c>
      <x:c r="BC171" s="12" t="n">
        <x:v>0</x:v>
      </x:c>
      <x:c r="BD171" s="12" t="n">
        <x:v>0</x:v>
      </x:c>
    </x:row>
    <x:row r="172" spans="1:56">
      <x:c r="A172" s="11" t="s">
        <x:v>1</x:v>
      </x:c>
      <x:c r="B172" s="11" t="s">
        <x:v>39</x:v>
      </x:c>
      <x:c r="C172" s="11" t="s">
        <x:v>363</x:v>
      </x:c>
      <x:c r="D172" s="11" t="s">
        <x:v>364</x:v>
      </x:c>
      <x:c r="E172" s="12" t="n">
        <x:v>5</x:v>
      </x:c>
      <x:c r="F172" s="13" t="n">
        <x:v>15.6565</x:v>
      </x:c>
      <x:c r="G172" s="12" t="n">
        <x:v>0</x:v>
      </x:c>
      <x:c r="H172" s="12" t="n">
        <x:v>0</x:v>
      </x:c>
      <x:c r="I172" s="12" t="n">
        <x:v>0</x:v>
      </x:c>
      <x:c r="J172" s="12" t="n">
        <x:v>0</x:v>
      </x:c>
      <x:c r="K172" s="12" t="n">
        <x:v>0</x:v>
      </x:c>
      <x:c r="L172" s="12" t="n">
        <x:v>0</x:v>
      </x:c>
      <x:c r="M172" s="12" t="n">
        <x:v>0</x:v>
      </x:c>
      <x:c r="N172" s="12" t="n">
        <x:v>0</x:v>
      </x:c>
      <x:c r="O172" s="12" t="n">
        <x:v>0</x:v>
      </x:c>
      <x:c r="P172" s="12" t="n">
        <x:v>0</x:v>
      </x:c>
      <x:c r="Q172" s="12" t="n">
        <x:v>0</x:v>
      </x:c>
      <x:c r="R172" s="12" t="n">
        <x:v>0</x:v>
      </x:c>
      <x:c r="S172" s="12" t="n">
        <x:v>0</x:v>
      </x:c>
      <x:c r="T172" s="12" t="n">
        <x:v>0</x:v>
      </x:c>
      <x:c r="U172" s="12" t="n">
        <x:v>1</x:v>
      </x:c>
      <x:c r="V172" s="13" t="n">
        <x:v>3.1313</x:v>
      </x:c>
      <x:c r="W172" s="12" t="n">
        <x:v>0</x:v>
      </x:c>
      <x:c r="X172" s="12" t="n">
        <x:v>0</x:v>
      </x:c>
      <x:c r="Y172" s="12" t="n">
        <x:v>2</x:v>
      </x:c>
      <x:c r="Z172" s="13" t="n">
        <x:v>6.2626</x:v>
      </x:c>
      <x:c r="AA172" s="12" t="n">
        <x:v>0</x:v>
      </x:c>
      <x:c r="AB172" s="12" t="n">
        <x:v>0</x:v>
      </x:c>
      <x:c r="AC172" s="12" t="n">
        <x:v>0</x:v>
      </x:c>
      <x:c r="AD172" s="12" t="n">
        <x:v>0</x:v>
      </x:c>
      <x:c r="AE172" s="12" t="n">
        <x:v>0</x:v>
      </x:c>
      <x:c r="AF172" s="12" t="n">
        <x:v>0</x:v>
      </x:c>
      <x:c r="AG172" s="12" t="n">
        <x:v>0</x:v>
      </x:c>
      <x:c r="AH172" s="12" t="n">
        <x:v>0</x:v>
      </x:c>
      <x:c r="AI172" s="12" t="n">
        <x:v>0</x:v>
      </x:c>
      <x:c r="AJ172" s="12" t="n">
        <x:v>0</x:v>
      </x:c>
      <x:c r="AK172" s="12" t="n">
        <x:v>0</x:v>
      </x:c>
      <x:c r="AL172" s="12" t="n">
        <x:v>0</x:v>
      </x:c>
      <x:c r="AM172" s="12" t="n">
        <x:v>0</x:v>
      </x:c>
      <x:c r="AN172" s="12" t="n">
        <x:v>0</x:v>
      </x:c>
      <x:c r="AO172" s="12" t="n">
        <x:v>0</x:v>
      </x:c>
      <x:c r="AP172" s="12" t="n">
        <x:v>0</x:v>
      </x:c>
      <x:c r="AQ172" s="12" t="n">
        <x:v>2</x:v>
      </x:c>
      <x:c r="AR172" s="13" t="n">
        <x:v>6.2626</x:v>
      </x:c>
      <x:c r="AS172" s="12" t="n">
        <x:v>0</x:v>
      </x:c>
      <x:c r="AT172" s="12" t="n">
        <x:v>0</x:v>
      </x:c>
      <x:c r="AU172" s="12" t="n">
        <x:v>0</x:v>
      </x:c>
      <x:c r="AV172" s="12" t="n">
        <x:v>0</x:v>
      </x:c>
      <x:c r="AW172" s="12" t="n">
        <x:v>0</x:v>
      </x:c>
      <x:c r="AX172" s="12" t="n">
        <x:v>0</x:v>
      </x:c>
      <x:c r="AY172" s="12" t="n">
        <x:v>0</x:v>
      </x:c>
      <x:c r="AZ172" s="12" t="n">
        <x:v>0</x:v>
      </x:c>
      <x:c r="BA172" s="12" t="n">
        <x:v>0</x:v>
      </x:c>
      <x:c r="BB172" s="12" t="n">
        <x:v>0</x:v>
      </x:c>
      <x:c r="BC172" s="12" t="n">
        <x:v>0</x:v>
      </x:c>
      <x:c r="BD172" s="12" t="n">
        <x:v>0</x:v>
      </x:c>
    </x:row>
    <x:row r="173" spans="1:56">
      <x:c r="A173" s="11" t="s">
        <x:v>1</x:v>
      </x:c>
      <x:c r="B173" s="11" t="s">
        <x:v>39</x:v>
      </x:c>
      <x:c r="C173" s="11" t="s">
        <x:v>365</x:v>
      </x:c>
      <x:c r="D173" s="11" t="s">
        <x:v>366</x:v>
      </x:c>
      <x:c r="E173" s="12" t="n">
        <x:v>681</x:v>
      </x:c>
      <x:c r="F173" s="13" t="n">
        <x:v>4368.6762</x:v>
      </x:c>
      <x:c r="G173" s="12" t="n">
        <x:v>17</x:v>
      </x:c>
      <x:c r="H173" s="13" t="n">
        <x:v>112.2765</x:v>
      </x:c>
      <x:c r="I173" s="12" t="n">
        <x:v>14</x:v>
      </x:c>
      <x:c r="J173" s="13" t="n">
        <x:v>85.9324</x:v>
      </x:c>
      <x:c r="K173" s="12" t="n">
        <x:v>0</x:v>
      </x:c>
      <x:c r="L173" s="12" t="n">
        <x:v>0</x:v>
      </x:c>
      <x:c r="M173" s="12" t="n">
        <x:v>1</x:v>
      </x:c>
      <x:c r="N173" s="13" t="n">
        <x:v>6.1739</x:v>
      </x:c>
      <x:c r="O173" s="12" t="n">
        <x:v>14</x:v>
      </x:c>
      <x:c r="P173" s="13" t="n">
        <x:v>94.5237</x:v>
      </x:c>
      <x:c r="Q173" s="12" t="n">
        <x:v>8</x:v>
      </x:c>
      <x:c r="R173" s="13" t="n">
        <x:v>50.1938</x:v>
      </x:c>
      <x:c r="S173" s="12" t="n">
        <x:v>28</x:v>
      </x:c>
      <x:c r="T173" s="13" t="n">
        <x:v>170.4104</x:v>
      </x:c>
      <x:c r="U173" s="12" t="n">
        <x:v>6</x:v>
      </x:c>
      <x:c r="V173" s="13" t="n">
        <x:v>37.7934</x:v>
      </x:c>
      <x:c r="W173" s="12" t="n">
        <x:v>41</x:v>
      </x:c>
      <x:c r="X173" s="13" t="n">
        <x:v>274.7507</x:v>
      </x:c>
      <x:c r="Y173" s="12" t="n">
        <x:v>21</x:v>
      </x:c>
      <x:c r="Z173" s="13" t="n">
        <x:v>134.651</x:v>
      </x:c>
      <x:c r="AA173" s="12" t="n">
        <x:v>114</x:v>
      </x:c>
      <x:c r="AB173" s="13" t="n">
        <x:v>671.7845</x:v>
      </x:c>
      <x:c r="AC173" s="12" t="n">
        <x:v>0</x:v>
      </x:c>
      <x:c r="AD173" s="12" t="n">
        <x:v>0</x:v>
      </x:c>
      <x:c r="AE173" s="12" t="n">
        <x:v>9</x:v>
      </x:c>
      <x:c r="AF173" s="13" t="n">
        <x:v>56.94</x:v>
      </x:c>
      <x:c r="AG173" s="12" t="n">
        <x:v>44</x:v>
      </x:c>
      <x:c r="AH173" s="13" t="n">
        <x:v>290.4871</x:v>
      </x:c>
      <x:c r="AI173" s="12" t="n">
        <x:v>8</x:v>
      </x:c>
      <x:c r="AJ173" s="13" t="n">
        <x:v>53.2698</x:v>
      </x:c>
      <x:c r="AK173" s="12" t="n">
        <x:v>7</x:v>
      </x:c>
      <x:c r="AL173" s="13" t="n">
        <x:v>46.6803</x:v>
      </x:c>
      <x:c r="AM173" s="12" t="n">
        <x:v>2</x:v>
      </x:c>
      <x:c r="AN173" s="13" t="n">
        <x:v>14.3304</x:v>
      </x:c>
      <x:c r="AO173" s="12" t="n">
        <x:v>6</x:v>
      </x:c>
      <x:c r="AP173" s="13" t="n">
        <x:v>41.8325</x:v>
      </x:c>
      <x:c r="AQ173" s="12" t="n">
        <x:v>252</x:v>
      </x:c>
      <x:c r="AR173" s="13" t="n">
        <x:v>1685.1389</x:v>
      </x:c>
      <x:c r="AS173" s="12" t="n">
        <x:v>6</x:v>
      </x:c>
      <x:c r="AT173" s="13" t="n">
        <x:v>37.7934</x:v>
      </x:c>
      <x:c r="AU173" s="12" t="n">
        <x:v>12</x:v>
      </x:c>
      <x:c r="AV173" s="13" t="n">
        <x:v>66.3972</x:v>
      </x:c>
      <x:c r="AW173" s="12" t="n">
        <x:v>0</x:v>
      </x:c>
      <x:c r="AX173" s="12" t="n">
        <x:v>0</x:v>
      </x:c>
      <x:c r="AY173" s="12" t="n">
        <x:v>3</x:v>
      </x:c>
      <x:c r="AZ173" s="13" t="n">
        <x:v>20.3369</x:v>
      </x:c>
      <x:c r="BA173" s="12" t="n">
        <x:v>68</x:v>
      </x:c>
      <x:c r="BB173" s="13" t="n">
        <x:v>416.9794</x:v>
      </x:c>
      <x:c r="BC173" s="12" t="n">
        <x:v>0</x:v>
      </x:c>
      <x:c r="BD173" s="12" t="n">
        <x:v>0</x:v>
      </x:c>
    </x:row>
    <x:row r="174" spans="1:56">
      <x:c r="A174" s="11" t="s">
        <x:v>1</x:v>
      </x:c>
      <x:c r="B174" s="11" t="s">
        <x:v>39</x:v>
      </x:c>
      <x:c r="C174" s="11" t="s">
        <x:v>367</x:v>
      </x:c>
      <x:c r="D174" s="11" t="s">
        <x:v>368</x:v>
      </x:c>
      <x:c r="E174" s="12" t="n">
        <x:v>214</x:v>
      </x:c>
      <x:c r="F174" s="13" t="n">
        <x:v>1417.3258</x:v>
      </x:c>
      <x:c r="G174" s="12" t="n">
        <x:v>9</x:v>
      </x:c>
      <x:c r="H174" s="13" t="n">
        <x:v>59.5575</x:v>
      </x:c>
      <x:c r="I174" s="12" t="n">
        <x:v>5</x:v>
      </x:c>
      <x:c r="J174" s="13" t="n">
        <x:v>30.0847</x:v>
      </x:c>
      <x:c r="K174" s="12" t="n">
        <x:v>0</x:v>
      </x:c>
      <x:c r="L174" s="12" t="n">
        <x:v>0</x:v>
      </x:c>
      <x:c r="M174" s="12" t="n">
        <x:v>0</x:v>
      </x:c>
      <x:c r="N174" s="12" t="n">
        <x:v>0</x:v>
      </x:c>
      <x:c r="O174" s="12" t="n">
        <x:v>5</x:v>
      </x:c>
      <x:c r="P174" s="13" t="n">
        <x:v>32.9079</x:v>
      </x:c>
      <x:c r="Q174" s="12" t="n">
        <x:v>12</x:v>
      </x:c>
      <x:c r="R174" s="13" t="n">
        <x:v>75.4003</x:v>
      </x:c>
      <x:c r="S174" s="12" t="n">
        <x:v>8</x:v>
      </x:c>
      <x:c r="T174" s="13" t="n">
        <x:v>49.0564</x:v>
      </x:c>
      <x:c r="U174" s="12" t="n">
        <x:v>6</x:v>
      </x:c>
      <x:c r="V174" s="13" t="n">
        <x:v>39.5478</x:v>
      </x:c>
      <x:c r="W174" s="12" t="n">
        <x:v>16</x:v>
      </x:c>
      <x:c r="X174" s="13" t="n">
        <x:v>108.1273</x:v>
      </x:c>
      <x:c r="Y174" s="12" t="n">
        <x:v>10</x:v>
      </x:c>
      <x:c r="Z174" s="13" t="n">
        <x:v>66.5936</x:v>
      </x:c>
      <x:c r="AA174" s="12" t="n">
        <x:v>14</x:v>
      </x:c>
      <x:c r="AB174" s="13" t="n">
        <x:v>97.2372</x:v>
      </x:c>
      <x:c r="AC174" s="12" t="n">
        <x:v>0</x:v>
      </x:c>
      <x:c r="AD174" s="12" t="n">
        <x:v>0</x:v>
      </x:c>
      <x:c r="AE174" s="12" t="n">
        <x:v>2</x:v>
      </x:c>
      <x:c r="AF174" s="13" t="n">
        <x:v>12.5978</x:v>
      </x:c>
      <x:c r="AG174" s="12" t="n">
        <x:v>15</x:v>
      </x:c>
      <x:c r="AH174" s="13" t="n">
        <x:v>96.8631</x:v>
      </x:c>
      <x:c r="AI174" s="12" t="n">
        <x:v>2</x:v>
      </x:c>
      <x:c r="AJ174" s="13" t="n">
        <x:v>13.6139</x:v>
      </x:c>
      <x:c r="AK174" s="12" t="n">
        <x:v>2</x:v>
      </x:c>
      <x:c r="AL174" s="13" t="n">
        <x:v>12.013</x:v>
      </x:c>
      <x:c r="AM174" s="12" t="n">
        <x:v>2</x:v>
      </x:c>
      <x:c r="AN174" s="13" t="n">
        <x:v>14.3304</x:v>
      </x:c>
      <x:c r="AO174" s="12" t="n">
        <x:v>2</x:v>
      </x:c>
      <x:c r="AP174" s="13" t="n">
        <x:v>13.1717</x:v>
      </x:c>
      <x:c r="AQ174" s="12" t="n">
        <x:v>75</x:v>
      </x:c>
      <x:c r="AR174" s="13" t="n">
        <x:v>514.5493</x:v>
      </x:c>
      <x:c r="AS174" s="12" t="n">
        <x:v>3</x:v>
      </x:c>
      <x:c r="AT174" s="13" t="n">
        <x:v>19.7739</x:v>
      </x:c>
      <x:c r="AU174" s="12" t="n">
        <x:v>0</x:v>
      </x:c>
      <x:c r="AV174" s="12" t="n">
        <x:v>0</x:v>
      </x:c>
      <x:c r="AW174" s="12" t="n">
        <x:v>2</x:v>
      </x:c>
      <x:c r="AX174" s="13" t="n">
        <x:v>14.3304</x:v>
      </x:c>
      <x:c r="AY174" s="12" t="n">
        <x:v>1</x:v>
      </x:c>
      <x:c r="AZ174" s="13" t="n">
        <x:v>6.4069</x:v>
      </x:c>
      <x:c r="BA174" s="12" t="n">
        <x:v>23</x:v>
      </x:c>
      <x:c r="BB174" s="13" t="n">
        <x:v>141.1627</x:v>
      </x:c>
      <x:c r="BC174" s="12" t="n">
        <x:v>0</x:v>
      </x:c>
      <x:c r="BD174" s="12" t="n">
        <x:v>0</x:v>
      </x:c>
    </x:row>
    <x:row r="175" spans="1:56">
      <x:c r="A175" s="11" t="s">
        <x:v>1</x:v>
      </x:c>
      <x:c r="B175" s="11" t="s">
        <x:v>369</x:v>
      </x:c>
      <x:c r="C175" s="11" t="s">
        <x:v>370</x:v>
      </x:c>
      <x:c r="D175" s="11" t="s">
        <x:v>371</x:v>
      </x:c>
      <x:c r="E175" s="12" t="n">
        <x:v>49</x:v>
      </x:c>
      <x:c r="F175" s="13" t="n">
        <x:v>372.2018</x:v>
      </x:c>
      <x:c r="G175" s="12" t="n">
        <x:v>5</x:v>
      </x:c>
      <x:c r="H175" s="13" t="n">
        <x:v>37.8739</x:v>
      </x:c>
      <x:c r="I175" s="12" t="n">
        <x:v>2</x:v>
      </x:c>
      <x:c r="J175" s="13" t="n">
        <x:v>13.8434</x:v>
      </x:c>
      <x:c r="K175" s="12" t="n">
        <x:v>0</x:v>
      </x:c>
      <x:c r="L175" s="12" t="n">
        <x:v>0</x:v>
      </x:c>
      <x:c r="M175" s="12" t="n">
        <x:v>1</x:v>
      </x:c>
      <x:c r="N175" s="13" t="n">
        <x:v>6.9217</x:v>
      </x:c>
      <x:c r="O175" s="12" t="n">
        <x:v>0</x:v>
      </x:c>
      <x:c r="P175" s="12" t="n">
        <x:v>0</x:v>
      </x:c>
      <x:c r="Q175" s="12" t="n">
        <x:v>1</x:v>
      </x:c>
      <x:c r="R175" s="13" t="n">
        <x:v>7.1478</x:v>
      </x:c>
      <x:c r="S175" s="12" t="n">
        <x:v>1</x:v>
      </x:c>
      <x:c r="T175" s="13" t="n">
        <x:v>6.9217</x:v>
      </x:c>
      <x:c r="U175" s="12" t="n">
        <x:v>2</x:v>
      </x:c>
      <x:c r="V175" s="13" t="n">
        <x:v>12.2086</x:v>
      </x:c>
      <x:c r="W175" s="12" t="n">
        <x:v>1</x:v>
      </x:c>
      <x:c r="X175" s="13" t="n">
        <x:v>7.8435</x:v>
      </x:c>
      <x:c r="Y175" s="12" t="n">
        <x:v>3</x:v>
      </x:c>
      <x:c r="Z175" s="13" t="n">
        <x:v>26.2696</x:v>
      </x:c>
      <x:c r="AA175" s="12" t="n">
        <x:v>4</x:v>
      </x:c>
      <x:c r="AB175" s="13" t="n">
        <x:v>31.374</x:v>
      </x:c>
      <x:c r="AC175" s="12" t="n">
        <x:v>0</x:v>
      </x:c>
      <x:c r="AD175" s="12" t="n">
        <x:v>0</x:v>
      </x:c>
      <x:c r="AE175" s="12" t="n">
        <x:v>0</x:v>
      </x:c>
      <x:c r="AF175" s="12" t="n">
        <x:v>0</x:v>
      </x:c>
      <x:c r="AG175" s="12" t="n">
        <x:v>2</x:v>
      </x:c>
      <x:c r="AH175" s="13" t="n">
        <x:v>11.9582</x:v>
      </x:c>
      <x:c r="AI175" s="12" t="n">
        <x:v>0</x:v>
      </x:c>
      <x:c r="AJ175" s="12" t="n">
        <x:v>0</x:v>
      </x:c>
      <x:c r="AK175" s="12" t="n">
        <x:v>0</x:v>
      </x:c>
      <x:c r="AL175" s="12" t="n">
        <x:v>0</x:v>
      </x:c>
      <x:c r="AM175" s="12" t="n">
        <x:v>3</x:v>
      </x:c>
      <x:c r="AN175" s="13" t="n">
        <x:v>23.5305</x:v>
      </x:c>
      <x:c r="AO175" s="12" t="n">
        <x:v>0</x:v>
      </x:c>
      <x:c r="AP175" s="12" t="n">
        <x:v>0</x:v>
      </x:c>
      <x:c r="AQ175" s="12" t="n">
        <x:v>18</x:v>
      </x:c>
      <x:c r="AR175" s="13" t="n">
        <x:v>142.8047</x:v>
      </x:c>
      <x:c r="AS175" s="12" t="n">
        <x:v>0</x:v>
      </x:c>
      <x:c r="AT175" s="12" t="n">
        <x:v>0</x:v>
      </x:c>
      <x:c r="AU175" s="12" t="n">
        <x:v>0</x:v>
      </x:c>
      <x:c r="AV175" s="12" t="n">
        <x:v>0</x:v>
      </x:c>
      <x:c r="AW175" s="12" t="n">
        <x:v>1</x:v>
      </x:c>
      <x:c r="AX175" s="13" t="n">
        <x:v>7.9739</x:v>
      </x:c>
      <x:c r="AY175" s="12" t="n">
        <x:v>1</x:v>
      </x:c>
      <x:c r="AZ175" s="13" t="n">
        <x:v>7.8435</x:v>
      </x:c>
      <x:c r="BA175" s="12" t="n">
        <x:v>4</x:v>
      </x:c>
      <x:c r="BB175" s="13" t="n">
        <x:v>27.6868</x:v>
      </x:c>
      <x:c r="BC175" s="12" t="n">
        <x:v>0</x:v>
      </x:c>
      <x:c r="BD175" s="12" t="n">
        <x:v>0</x:v>
      </x:c>
    </x:row>
    <x:row r="176" spans="1:56">
      <x:c r="A176" s="11" t="s">
        <x:v>1</x:v>
      </x:c>
      <x:c r="B176" s="11" t="s">
        <x:v>369</x:v>
      </x:c>
      <x:c r="C176" s="11" t="s">
        <x:v>372</x:v>
      </x:c>
      <x:c r="D176" s="11" t="s">
        <x:v>373</x:v>
      </x:c>
      <x:c r="E176" s="12" t="n">
        <x:v>53</x:v>
      </x:c>
      <x:c r="F176" s="13" t="n">
        <x:v>405.778</x:v>
      </x:c>
      <x:c r="G176" s="12" t="n">
        <x:v>1</x:v>
      </x:c>
      <x:c r="H176" s="13" t="n">
        <x:v>7.6783</x:v>
      </x:c>
      <x:c r="I176" s="12" t="n">
        <x:v>1</x:v>
      </x:c>
      <x:c r="J176" s="13" t="n">
        <x:v>6.9217</x:v>
      </x:c>
      <x:c r="K176" s="12" t="n">
        <x:v>0</x:v>
      </x:c>
      <x:c r="L176" s="12" t="n">
        <x:v>0</x:v>
      </x:c>
      <x:c r="M176" s="12" t="n">
        <x:v>0</x:v>
      </x:c>
      <x:c r="N176" s="12" t="n">
        <x:v>0</x:v>
      </x:c>
      <x:c r="O176" s="12" t="n">
        <x:v>2</x:v>
      </x:c>
      <x:c r="P176" s="13" t="n">
        <x:v>14.9026</x:v>
      </x:c>
      <x:c r="Q176" s="12" t="n">
        <x:v>1</x:v>
      </x:c>
      <x:c r="R176" s="13" t="n">
        <x:v>7.1478</x:v>
      </x:c>
      <x:c r="S176" s="12" t="n">
        <x:v>2</x:v>
      </x:c>
      <x:c r="T176" s="13" t="n">
        <x:v>13.8434</x:v>
      </x:c>
      <x:c r="U176" s="12" t="n">
        <x:v>0</x:v>
      </x:c>
      <x:c r="V176" s="12" t="n">
        <x:v>0</x:v>
      </x:c>
      <x:c r="W176" s="12" t="n">
        <x:v>1</x:v>
      </x:c>
      <x:c r="X176" s="13" t="n">
        <x:v>7.8435</x:v>
      </x:c>
      <x:c r="Y176" s="12" t="n">
        <x:v>3</x:v>
      </x:c>
      <x:c r="Z176" s="13" t="n">
        <x:v>21.7523</x:v>
      </x:c>
      <x:c r="AA176" s="12" t="n">
        <x:v>2</x:v>
      </x:c>
      <x:c r="AB176" s="13" t="n">
        <x:v>15.687</x:v>
      </x:c>
      <x:c r="AC176" s="12" t="n">
        <x:v>5</x:v>
      </x:c>
      <x:c r="AD176" s="13" t="n">
        <x:v>42.9678</x:v>
      </x:c>
      <x:c r="AE176" s="12" t="n">
        <x:v>0</x:v>
      </x:c>
      <x:c r="AF176" s="12" t="n">
        <x:v>0</x:v>
      </x:c>
      <x:c r="AG176" s="12" t="n">
        <x:v>0</x:v>
      </x:c>
      <x:c r="AH176" s="12" t="n">
        <x:v>0</x:v>
      </x:c>
      <x:c r="AI176" s="12" t="n">
        <x:v>0</x:v>
      </x:c>
      <x:c r="AJ176" s="12" t="n">
        <x:v>0</x:v>
      </x:c>
      <x:c r="AK176" s="12" t="n">
        <x:v>0</x:v>
      </x:c>
      <x:c r="AL176" s="12" t="n">
        <x:v>0</x:v>
      </x:c>
      <x:c r="AM176" s="12" t="n">
        <x:v>2</x:v>
      </x:c>
      <x:c r="AN176" s="13" t="n">
        <x:v>15.687</x:v>
      </x:c>
      <x:c r="AO176" s="12" t="n">
        <x:v>2</x:v>
      </x:c>
      <x:c r="AP176" s="13" t="n">
        <x:v>16.7565</x:v>
      </x:c>
      <x:c r="AQ176" s="12" t="n">
        <x:v>21</x:v>
      </x:c>
      <x:c r="AR176" s="13" t="n">
        <x:v>161.4355</x:v>
      </x:c>
      <x:c r="AS176" s="12" t="n">
        <x:v>0</x:v>
      </x:c>
      <x:c r="AT176" s="12" t="n">
        <x:v>0</x:v>
      </x:c>
      <x:c r="AU176" s="12" t="n">
        <x:v>0</x:v>
      </x:c>
      <x:c r="AV176" s="12" t="n">
        <x:v>0</x:v>
      </x:c>
      <x:c r="AW176" s="12" t="n">
        <x:v>2</x:v>
      </x:c>
      <x:c r="AX176" s="13" t="n">
        <x:v>15.8</x:v>
      </x:c>
      <x:c r="AY176" s="12" t="n">
        <x:v>3</x:v>
      </x:c>
      <x:c r="AZ176" s="13" t="n">
        <x:v>22.7461</x:v>
      </x:c>
      <x:c r="BA176" s="12" t="n">
        <x:v>5</x:v>
      </x:c>
      <x:c r="BB176" s="13" t="n">
        <x:v>34.6085</x:v>
      </x:c>
      <x:c r="BC176" s="12" t="n">
        <x:v>0</x:v>
      </x:c>
      <x:c r="BD176" s="12" t="n">
        <x:v>0</x:v>
      </x:c>
    </x:row>
    <x:row r="177" spans="1:56">
      <x:c r="A177" s="11" t="s">
        <x:v>1</x:v>
      </x:c>
      <x:c r="B177" s="11" t="s">
        <x:v>369</x:v>
      </x:c>
      <x:c r="C177" s="11" t="s">
        <x:v>374</x:v>
      </x:c>
      <x:c r="D177" s="11" t="s">
        <x:v>375</x:v>
      </x:c>
      <x:c r="E177" s="12" t="n">
        <x:v>42</x:v>
      </x:c>
      <x:c r="F177" s="13" t="n">
        <x:v>231.1904</x:v>
      </x:c>
      <x:c r="G177" s="12" t="n">
        <x:v>1</x:v>
      </x:c>
      <x:c r="H177" s="13" t="n">
        <x:v>6.2957</x:v>
      </x:c>
      <x:c r="I177" s="12" t="n">
        <x:v>1</x:v>
      </x:c>
      <x:c r="J177" s="13" t="n">
        <x:v>5.6087</x:v>
      </x:c>
      <x:c r="K177" s="12" t="n">
        <x:v>0</x:v>
      </x:c>
      <x:c r="L177" s="12" t="n">
        <x:v>0</x:v>
      </x:c>
      <x:c r="M177" s="12" t="n">
        <x:v>0</x:v>
      </x:c>
      <x:c r="N177" s="12" t="n">
        <x:v>0</x:v>
      </x:c>
      <x:c r="O177" s="12" t="n">
        <x:v>0</x:v>
      </x:c>
      <x:c r="P177" s="12" t="n">
        <x:v>0</x:v>
      </x:c>
      <x:c r="Q177" s="12" t="n">
        <x:v>1</x:v>
      </x:c>
      <x:c r="R177" s="13" t="n">
        <x:v>5.6087</x:v>
      </x:c>
      <x:c r="S177" s="12" t="n">
        <x:v>1</x:v>
      </x:c>
      <x:c r="T177" s="13" t="n">
        <x:v>5.6087</x:v>
      </x:c>
      <x:c r="U177" s="12" t="n">
        <x:v>3</x:v>
      </x:c>
      <x:c r="V177" s="13" t="n">
        <x:v>15.3879</x:v>
      </x:c>
      <x:c r="W177" s="12" t="n">
        <x:v>3</x:v>
      </x:c>
      <x:c r="X177" s="13" t="n">
        <x:v>17.1912</x:v>
      </x:c>
      <x:c r="Y177" s="12" t="n">
        <x:v>4</x:v>
      </x:c>
      <x:c r="Z177" s="13" t="n">
        <x:v>18.0784</x:v>
      </x:c>
      <x:c r="AA177" s="12" t="n">
        <x:v>2</x:v>
      </x:c>
      <x:c r="AB177" s="13" t="n">
        <x:v>11.4608</x:v>
      </x:c>
      <x:c r="AC177" s="12" t="n">
        <x:v>0</x:v>
      </x:c>
      <x:c r="AD177" s="12" t="n">
        <x:v>0</x:v>
      </x:c>
      <x:c r="AE177" s="12" t="n">
        <x:v>0</x:v>
      </x:c>
      <x:c r="AF177" s="12" t="n">
        <x:v>0</x:v>
      </x:c>
      <x:c r="AG177" s="12" t="n">
        <x:v>0</x:v>
      </x:c>
      <x:c r="AH177" s="12" t="n">
        <x:v>0</x:v>
      </x:c>
      <x:c r="AI177" s="12" t="n">
        <x:v>2</x:v>
      </x:c>
      <x:c r="AJ177" s="13" t="n">
        <x:v>10.8878</x:v>
      </x:c>
      <x:c r="AK177" s="12" t="n">
        <x:v>0</x:v>
      </x:c>
      <x:c r="AL177" s="12" t="n">
        <x:v>0</x:v>
      </x:c>
      <x:c r="AM177" s="12" t="n">
        <x:v>1</x:v>
      </x:c>
      <x:c r="AN177" s="13" t="n">
        <x:v>5.7304</x:v>
      </x:c>
      <x:c r="AO177" s="12" t="n">
        <x:v>0</x:v>
      </x:c>
      <x:c r="AP177" s="12" t="n">
        <x:v>0</x:v>
      </x:c>
      <x:c r="AQ177" s="12" t="n">
        <x:v>14</x:v>
      </x:c>
      <x:c r="AR177" s="13" t="n">
        <x:v>78.2713</x:v>
      </x:c>
      <x:c r="AS177" s="12" t="n">
        <x:v>0</x:v>
      </x:c>
      <x:c r="AT177" s="12" t="n">
        <x:v>0</x:v>
      </x:c>
      <x:c r="AU177" s="12" t="n">
        <x:v>0</x:v>
      </x:c>
      <x:c r="AV177" s="12" t="n">
        <x:v>0</x:v>
      </x:c>
      <x:c r="AW177" s="12" t="n">
        <x:v>2</x:v>
      </x:c>
      <x:c r="AX177" s="13" t="n">
        <x:v>11.6782</x:v>
      </x:c>
      <x:c r="AY177" s="12" t="n">
        <x:v>1</x:v>
      </x:c>
      <x:c r="AZ177" s="13" t="n">
        <x:v>5.7304</x:v>
      </x:c>
      <x:c r="BA177" s="12" t="n">
        <x:v>6</x:v>
      </x:c>
      <x:c r="BB177" s="13" t="n">
        <x:v>33.6522</x:v>
      </x:c>
      <x:c r="BC177" s="12" t="n">
        <x:v>0</x:v>
      </x:c>
      <x:c r="BD177" s="12" t="n">
        <x:v>0</x:v>
      </x:c>
    </x:row>
    <x:row r="178" spans="1:56">
      <x:c r="A178" s="11" t="s">
        <x:v>1</x:v>
      </x:c>
      <x:c r="B178" s="11" t="s">
        <x:v>369</x:v>
      </x:c>
      <x:c r="C178" s="11" t="s">
        <x:v>376</x:v>
      </x:c>
      <x:c r="D178" s="11" t="s">
        <x:v>377</x:v>
      </x:c>
      <x:c r="E178" s="12" t="n">
        <x:v>65</x:v>
      </x:c>
      <x:c r="F178" s="13" t="n">
        <x:v>373.7895</x:v>
      </x:c>
      <x:c r="G178" s="12" t="n">
        <x:v>2</x:v>
      </x:c>
      <x:c r="H178" s="13" t="n">
        <x:v>12.5914</x:v>
      </x:c>
      <x:c r="I178" s="12" t="n">
        <x:v>2</x:v>
      </x:c>
      <x:c r="J178" s="13" t="n">
        <x:v>11.2174</x:v>
      </x:c>
      <x:c r="K178" s="12" t="n">
        <x:v>0</x:v>
      </x:c>
      <x:c r="L178" s="12" t="n">
        <x:v>0</x:v>
      </x:c>
      <x:c r="M178" s="12" t="n">
        <x:v>0</x:v>
      </x:c>
      <x:c r="N178" s="12" t="n">
        <x:v>0</x:v>
      </x:c>
      <x:c r="O178" s="12" t="n">
        <x:v>0</x:v>
      </x:c>
      <x:c r="P178" s="12" t="n">
        <x:v>0</x:v>
      </x:c>
      <x:c r="Q178" s="12" t="n">
        <x:v>3</x:v>
      </x:c>
      <x:c r="R178" s="13" t="n">
        <x:v>17.4869</x:v>
      </x:c>
      <x:c r="S178" s="12" t="n">
        <x:v>1</x:v>
      </x:c>
      <x:c r="T178" s="13" t="n">
        <x:v>5.6087</x:v>
      </x:c>
      <x:c r="U178" s="12" t="n">
        <x:v>0</x:v>
      </x:c>
      <x:c r="V178" s="12" t="n">
        <x:v>0</x:v>
      </x:c>
      <x:c r="W178" s="12" t="n">
        <x:v>2</x:v>
      </x:c>
      <x:c r="X178" s="13" t="n">
        <x:v>11.4608</x:v>
      </x:c>
      <x:c r="Y178" s="12" t="n">
        <x:v>3</x:v>
      </x:c>
      <x:c r="Z178" s="13" t="n">
        <x:v>18.2609</x:v>
      </x:c>
      <x:c r="AA178" s="12" t="n">
        <x:v>3</x:v>
      </x:c>
      <x:c r="AB178" s="13" t="n">
        <x:v>17.1912</x:v>
      </x:c>
      <x:c r="AC178" s="12" t="n">
        <x:v>0</x:v>
      </x:c>
      <x:c r="AD178" s="12" t="n">
        <x:v>0</x:v>
      </x:c>
      <x:c r="AE178" s="12" t="n">
        <x:v>1</x:v>
      </x:c>
      <x:c r="AF178" s="13" t="n">
        <x:v>5.4957</x:v>
      </x:c>
      <x:c r="AG178" s="12" t="n">
        <x:v>0</x:v>
      </x:c>
      <x:c r="AH178" s="12" t="n">
        <x:v>0</x:v>
      </x:c>
      <x:c r="AI178" s="12" t="n">
        <x:v>0</x:v>
      </x:c>
      <x:c r="AJ178" s="12" t="n">
        <x:v>0</x:v>
      </x:c>
      <x:c r="AK178" s="12" t="n">
        <x:v>0</x:v>
      </x:c>
      <x:c r="AL178" s="12" t="n">
        <x:v>0</x:v>
      </x:c>
      <x:c r="AM178" s="12" t="n">
        <x:v>3</x:v>
      </x:c>
      <x:c r="AN178" s="13" t="n">
        <x:v>17.1912</x:v>
      </x:c>
      <x:c r="AO178" s="12" t="n">
        <x:v>1</x:v>
      </x:c>
      <x:c r="AP178" s="13" t="n">
        <x:v>6.3826</x:v>
      </x:c>
      <x:c r="AQ178" s="12" t="n">
        <x:v>30</x:v>
      </x:c>
      <x:c r="AR178" s="13" t="n">
        <x:v>171.8941</x:v>
      </x:c>
      <x:c r="AS178" s="12" t="n">
        <x:v>0</x:v>
      </x:c>
      <x:c r="AT178" s="12" t="n">
        <x:v>0</x:v>
      </x:c>
      <x:c r="AU178" s="12" t="n">
        <x:v>0</x:v>
      </x:c>
      <x:c r="AV178" s="12" t="n">
        <x:v>0</x:v>
      </x:c>
      <x:c r="AW178" s="12" t="n">
        <x:v>2</x:v>
      </x:c>
      <x:c r="AX178" s="13" t="n">
        <x:v>11.4608</x:v>
      </x:c>
      <x:c r="AY178" s="12" t="n">
        <x:v>2</x:v>
      </x:c>
      <x:c r="AZ178" s="13" t="n">
        <x:v>11.4608</x:v>
      </x:c>
      <x:c r="BA178" s="12" t="n">
        <x:v>10</x:v>
      </x:c>
      <x:c r="BB178" s="13" t="n">
        <x:v>56.087</x:v>
      </x:c>
      <x:c r="BC178" s="12" t="n">
        <x:v>0</x:v>
      </x:c>
      <x:c r="BD178" s="12" t="n">
        <x:v>0</x:v>
      </x:c>
    </x:row>
    <x:row r="179" spans="1:56">
      <x:c r="A179" s="11" t="s">
        <x:v>1</x:v>
      </x:c>
      <x:c r="B179" s="11" t="s">
        <x:v>369</x:v>
      </x:c>
      <x:c r="C179" s="11" t="s">
        <x:v>378</x:v>
      </x:c>
      <x:c r="D179" s="11" t="s">
        <x:v>379</x:v>
      </x:c>
      <x:c r="E179" s="12" t="n">
        <x:v>59</x:v>
      </x:c>
      <x:c r="F179" s="13" t="n">
        <x:v>408.2983</x:v>
      </x:c>
      <x:c r="G179" s="12" t="n">
        <x:v>4</x:v>
      </x:c>
      <x:c r="H179" s="13" t="n">
        <x:v>30.2869</x:v>
      </x:c>
      <x:c r="I179" s="12" t="n">
        <x:v>2</x:v>
      </x:c>
      <x:c r="J179" s="13" t="n">
        <x:v>13.8782</x:v>
      </x:c>
      <x:c r="K179" s="12" t="n">
        <x:v>0</x:v>
      </x:c>
      <x:c r="L179" s="12" t="n">
        <x:v>0</x:v>
      </x:c>
      <x:c r="M179" s="12" t="n">
        <x:v>0</x:v>
      </x:c>
      <x:c r="N179" s="12" t="n">
        <x:v>0</x:v>
      </x:c>
      <x:c r="O179" s="12" t="n">
        <x:v>2</x:v>
      </x:c>
      <x:c r="P179" s="13" t="n">
        <x:v>13.6348</x:v>
      </x:c>
      <x:c r="Q179" s="12" t="n">
        <x:v>3</x:v>
      </x:c>
      <x:c r="R179" s="13" t="n">
        <x:v>20.1825</x:v>
      </x:c>
      <x:c r="S179" s="12" t="n">
        <x:v>4</x:v>
      </x:c>
      <x:c r="T179" s="13" t="n">
        <x:v>27.7564</x:v>
      </x:c>
      <x:c r="U179" s="12" t="n">
        <x:v>0</x:v>
      </x:c>
      <x:c r="V179" s="12" t="n">
        <x:v>0</x:v>
      </x:c>
      <x:c r="W179" s="12" t="n">
        <x:v>1</x:v>
      </x:c>
      <x:c r="X179" s="13" t="n">
        <x:v>6.8174</x:v>
      </x:c>
      <x:c r="Y179" s="12" t="n">
        <x:v>3</x:v>
      </x:c>
      <x:c r="Z179" s="13" t="n">
        <x:v>21.2347</x:v>
      </x:c>
      <x:c r="AA179" s="12" t="n">
        <x:v>7</x:v>
      </x:c>
      <x:c r="AB179" s="13" t="n">
        <x:v>47.7218</x:v>
      </x:c>
      <x:c r="AC179" s="12" t="n">
        <x:v>0</x:v>
      </x:c>
      <x:c r="AD179" s="12" t="n">
        <x:v>0</x:v>
      </x:c>
      <x:c r="AE179" s="12" t="n">
        <x:v>0</x:v>
      </x:c>
      <x:c r="AF179" s="12" t="n">
        <x:v>0</x:v>
      </x:c>
      <x:c r="AG179" s="12" t="n">
        <x:v>1</x:v>
      </x:c>
      <x:c r="AH179" s="13" t="n">
        <x:v>7.5652</x:v>
      </x:c>
      <x:c r="AI179" s="12" t="n">
        <x:v>0</x:v>
      </x:c>
      <x:c r="AJ179" s="12" t="n">
        <x:v>0</x:v>
      </x:c>
      <x:c r="AK179" s="12" t="n">
        <x:v>0</x:v>
      </x:c>
      <x:c r="AL179" s="12" t="n">
        <x:v>0</x:v>
      </x:c>
      <x:c r="AM179" s="12" t="n">
        <x:v>2</x:v>
      </x:c>
      <x:c r="AN179" s="13" t="n">
        <x:v>13.6348</x:v>
      </x:c>
      <x:c r="AO179" s="12" t="n">
        <x:v>1</x:v>
      </x:c>
      <x:c r="AP179" s="13" t="n">
        <x:v>7.5652</x:v>
      </x:c>
      <x:c r="AQ179" s="12" t="n">
        <x:v>24</x:v>
      </x:c>
      <x:c r="AR179" s="13" t="n">
        <x:v>163.5336</x:v>
      </x:c>
      <x:c r="AS179" s="12" t="n">
        <x:v>0</x:v>
      </x:c>
      <x:c r="AT179" s="12" t="n">
        <x:v>0</x:v>
      </x:c>
      <x:c r="AU179" s="12" t="n">
        <x:v>0</x:v>
      </x:c>
      <x:c r="AV179" s="12" t="n">
        <x:v>0</x:v>
      </x:c>
      <x:c r="AW179" s="12" t="n">
        <x:v>1</x:v>
      </x:c>
      <x:c r="AX179" s="13" t="n">
        <x:v>6.7304</x:v>
      </x:c>
      <x:c r="AY179" s="12" t="n">
        <x:v>0</x:v>
      </x:c>
      <x:c r="AZ179" s="12" t="n">
        <x:v>0</x:v>
      </x:c>
      <x:c r="BA179" s="12" t="n">
        <x:v>4</x:v>
      </x:c>
      <x:c r="BB179" s="13" t="n">
        <x:v>27.7564</x:v>
      </x:c>
      <x:c r="BC179" s="12" t="n">
        <x:v>0</x:v>
      </x:c>
      <x:c r="BD179" s="12" t="n">
        <x:v>0</x:v>
      </x:c>
    </x:row>
    <x:row r="180" spans="1:56">
      <x:c r="A180" s="11" t="s">
        <x:v>1</x:v>
      </x:c>
      <x:c r="B180" s="11" t="s">
        <x:v>369</x:v>
      </x:c>
      <x:c r="C180" s="11" t="s">
        <x:v>380</x:v>
      </x:c>
      <x:c r="D180" s="11" t="s">
        <x:v>381</x:v>
      </x:c>
      <x:c r="E180" s="12" t="n">
        <x:v>64</x:v>
      </x:c>
      <x:c r="F180" s="13" t="n">
        <x:v>438.095</x:v>
      </x:c>
      <x:c r="G180" s="12" t="n">
        <x:v>2</x:v>
      </x:c>
      <x:c r="H180" s="13" t="n">
        <x:v>15.1391</x:v>
      </x:c>
      <x:c r="I180" s="12" t="n">
        <x:v>4</x:v>
      </x:c>
      <x:c r="J180" s="13" t="n">
        <x:v>27.7564</x:v>
      </x:c>
      <x:c r="K180" s="12" t="n">
        <x:v>0</x:v>
      </x:c>
      <x:c r="L180" s="12" t="n">
        <x:v>0</x:v>
      </x:c>
      <x:c r="M180" s="12" t="n">
        <x:v>0</x:v>
      </x:c>
      <x:c r="N180" s="12" t="n">
        <x:v>0</x:v>
      </x:c>
      <x:c r="O180" s="12" t="n">
        <x:v>0</x:v>
      </x:c>
      <x:c r="P180" s="12" t="n">
        <x:v>0</x:v>
      </x:c>
      <x:c r="Q180" s="12" t="n">
        <x:v>1</x:v>
      </x:c>
      <x:c r="R180" s="13" t="n">
        <x:v>6.3043</x:v>
      </x:c>
      <x:c r="S180" s="12" t="n">
        <x:v>0</x:v>
      </x:c>
      <x:c r="T180" s="12" t="n">
        <x:v>0</x:v>
      </x:c>
      <x:c r="U180" s="12" t="n">
        <x:v>1</x:v>
      </x:c>
      <x:c r="V180" s="13" t="n">
        <x:v>6.1739</x:v>
      </x:c>
      <x:c r="W180" s="12" t="n">
        <x:v>2</x:v>
      </x:c>
      <x:c r="X180" s="13" t="n">
        <x:v>13.6348</x:v>
      </x:c>
      <x:c r="Y180" s="12" t="n">
        <x:v>6</x:v>
      </x:c>
      <x:c r="Z180" s="13" t="n">
        <x:v>42.6346</x:v>
      </x:c>
      <x:c r="AA180" s="12" t="n">
        <x:v>2</x:v>
      </x:c>
      <x:c r="AB180" s="13" t="n">
        <x:v>13.6348</x:v>
      </x:c>
      <x:c r="AC180" s="12" t="n">
        <x:v>4</x:v>
      </x:c>
      <x:c r="AD180" s="13" t="n">
        <x:v>31.5826</x:v>
      </x:c>
      <x:c r="AE180" s="12" t="n">
        <x:v>0</x:v>
      </x:c>
      <x:c r="AF180" s="12" t="n">
        <x:v>0</x:v>
      </x:c>
      <x:c r="AG180" s="12" t="n">
        <x:v>0</x:v>
      </x:c>
      <x:c r="AH180" s="12" t="n">
        <x:v>0</x:v>
      </x:c>
      <x:c r="AI180" s="12" t="n">
        <x:v>2</x:v>
      </x:c>
      <x:c r="AJ180" s="13" t="n">
        <x:v>13.6348</x:v>
      </x:c>
      <x:c r="AK180" s="12" t="n">
        <x:v>1</x:v>
      </x:c>
      <x:c r="AL180" s="13" t="n">
        <x:v>6.8174</x:v>
      </x:c>
      <x:c r="AM180" s="12" t="n">
        <x:v>1</x:v>
      </x:c>
      <x:c r="AN180" s="13" t="n">
        <x:v>6.8174</x:v>
      </x:c>
      <x:c r="AO180" s="12" t="n">
        <x:v>2</x:v>
      </x:c>
      <x:c r="AP180" s="13" t="n">
        <x:v>14.3826</x:v>
      </x:c>
      <x:c r="AQ180" s="12" t="n">
        <x:v>28</x:v>
      </x:c>
      <x:c r="AR180" s="13" t="n">
        <x:v>184.5216</x:v>
      </x:c>
      <x:c r="AS180" s="12" t="n">
        <x:v>0</x:v>
      </x:c>
      <x:c r="AT180" s="12" t="n">
        <x:v>0</x:v>
      </x:c>
      <x:c r="AU180" s="12" t="n">
        <x:v>0</x:v>
      </x:c>
      <x:c r="AV180" s="12" t="n">
        <x:v>0</x:v>
      </x:c>
      <x:c r="AW180" s="12" t="n">
        <x:v>1</x:v>
      </x:c>
      <x:c r="AX180" s="13" t="n">
        <x:v>6.7304</x:v>
      </x:c>
      <x:c r="AY180" s="12" t="n">
        <x:v>2</x:v>
      </x:c>
      <x:c r="AZ180" s="13" t="n">
        <x:v>13.6348</x:v>
      </x:c>
      <x:c r="BA180" s="12" t="n">
        <x:v>5</x:v>
      </x:c>
      <x:c r="BB180" s="13" t="n">
        <x:v>34.6955</x:v>
      </x:c>
      <x:c r="BC180" s="12" t="n">
        <x:v>0</x:v>
      </x:c>
      <x:c r="BD180" s="12" t="n">
        <x:v>0</x:v>
      </x:c>
    </x:row>
    <x:row r="181" spans="1:56">
      <x:c r="A181" s="11" t="s">
        <x:v>1</x:v>
      </x:c>
      <x:c r="B181" s="11" t="s">
        <x:v>39</x:v>
      </x:c>
      <x:c r="C181" s="11" t="s">
        <x:v>382</x:v>
      </x:c>
      <x:c r="D181" s="11" t="s">
        <x:v>383</x:v>
      </x:c>
      <x:c r="E181" s="12" t="n">
        <x:v>174</x:v>
      </x:c>
      <x:c r="F181" s="13" t="n">
        <x:v>877.9424</x:v>
      </x:c>
      <x:c r="G181" s="12" t="n">
        <x:v>0</x:v>
      </x:c>
      <x:c r="H181" s="12" t="n">
        <x:v>0</x:v>
      </x:c>
      <x:c r="I181" s="12" t="n">
        <x:v>2</x:v>
      </x:c>
      <x:c r="J181" s="13" t="n">
        <x:v>11.113</x:v>
      </x:c>
      <x:c r="K181" s="12" t="n">
        <x:v>0</x:v>
      </x:c>
      <x:c r="L181" s="12" t="n">
        <x:v>0</x:v>
      </x:c>
      <x:c r="M181" s="12" t="n">
        <x:v>0</x:v>
      </x:c>
      <x:c r="N181" s="12" t="n">
        <x:v>0</x:v>
      </x:c>
      <x:c r="O181" s="12" t="n">
        <x:v>0</x:v>
      </x:c>
      <x:c r="P181" s="12" t="n">
        <x:v>0</x:v>
      </x:c>
      <x:c r="Q181" s="12" t="n">
        <x:v>0</x:v>
      </x:c>
      <x:c r="R181" s="12" t="n">
        <x:v>0</x:v>
      </x:c>
      <x:c r="S181" s="12" t="n">
        <x:v>4</x:v>
      </x:c>
      <x:c r="T181" s="13" t="n">
        <x:v>20.9418</x:v>
      </x:c>
      <x:c r="U181" s="12" t="n">
        <x:v>6</x:v>
      </x:c>
      <x:c r="V181" s="13" t="n">
        <x:v>33.2957</x:v>
      </x:c>
      <x:c r="W181" s="12" t="n">
        <x:v>21</x:v>
      </x:c>
      <x:c r="X181" s="13" t="n">
        <x:v>103.9436</x:v>
      </x:c>
      <x:c r="Y181" s="12" t="n">
        <x:v>26</x:v>
      </x:c>
      <x:c r="Z181" s="13" t="n">
        <x:v>131.805</x:v>
      </x:c>
      <x:c r="AA181" s="12" t="n">
        <x:v>3</x:v>
      </x:c>
      <x:c r="AB181" s="13" t="n">
        <x:v>15.2353</x:v>
      </x:c>
      <x:c r="AC181" s="12" t="n">
        <x:v>0</x:v>
      </x:c>
      <x:c r="AD181" s="12" t="n">
        <x:v>0</x:v>
      </x:c>
      <x:c r="AE181" s="12" t="n">
        <x:v>6</x:v>
      </x:c>
      <x:c r="AF181" s="13" t="n">
        <x:v>31.5078</x:v>
      </x:c>
      <x:c r="AG181" s="12" t="n">
        <x:v>25</x:v>
      </x:c>
      <x:c r="AH181" s="13" t="n">
        <x:v>125.5047</x:v>
      </x:c>
      <x:c r="AI181" s="12" t="n">
        <x:v>3</x:v>
      </x:c>
      <x:c r="AJ181" s="13" t="n">
        <x:v>14.9505</x:v>
      </x:c>
      <x:c r="AK181" s="12" t="n">
        <x:v>4</x:v>
      </x:c>
      <x:c r="AL181" s="13" t="n">
        <x:v>20.2896</x:v>
      </x:c>
      <x:c r="AM181" s="12" t="n">
        <x:v>7</x:v>
      </x:c>
      <x:c r="AN181" s="13" t="n">
        <x:v>35.5249</x:v>
      </x:c>
      <x:c r="AO181" s="12" t="n">
        <x:v>1</x:v>
      </x:c>
      <x:c r="AP181" s="13" t="n">
        <x:v>5.3391</x:v>
      </x:c>
      <x:c r="AQ181" s="12" t="n">
        <x:v>44</x:v>
      </x:c>
      <x:c r="AR181" s="13" t="n">
        <x:v>217.9002</x:v>
      </x:c>
      <x:c r="AS181" s="12" t="n">
        <x:v>2</x:v>
      </x:c>
      <x:c r="AT181" s="13" t="n">
        <x:v>10.2267</x:v>
      </x:c>
      <x:c r="AU181" s="12" t="n">
        <x:v>0</x:v>
      </x:c>
      <x:c r="AV181" s="12" t="n">
        <x:v>0</x:v>
      </x:c>
      <x:c r="AW181" s="12" t="n">
        <x:v>5</x:v>
      </x:c>
      <x:c r="AX181" s="13" t="n">
        <x:v>24.7424</x:v>
      </x:c>
      <x:c r="AY181" s="12" t="n">
        <x:v>9</x:v>
      </x:c>
      <x:c r="AZ181" s="13" t="n">
        <x:v>44.8515</x:v>
      </x:c>
      <x:c r="BA181" s="12" t="n">
        <x:v>6</x:v>
      </x:c>
      <x:c r="BB181" s="13" t="n">
        <x:v>30.7706</x:v>
      </x:c>
      <x:c r="BC181" s="12" t="n">
        <x:v>0</x:v>
      </x:c>
      <x:c r="BD181" s="12" t="n">
        <x:v>0</x:v>
      </x:c>
    </x:row>
    <x:row r="182" spans="1:56">
      <x:c r="A182" s="11" t="s">
        <x:v>1</x:v>
      </x:c>
      <x:c r="B182" s="11" t="s">
        <x:v>39</x:v>
      </x:c>
      <x:c r="C182" s="11" t="s">
        <x:v>384</x:v>
      </x:c>
      <x:c r="D182" s="11" t="s">
        <x:v>385</x:v>
      </x:c>
      <x:c r="E182" s="12" t="n">
        <x:v>857</x:v>
      </x:c>
      <x:c r="F182" s="13" t="n">
        <x:v>2127.5725</x:v>
      </x:c>
      <x:c r="G182" s="12" t="n">
        <x:v>13</x:v>
      </x:c>
      <x:c r="H182" s="13" t="n">
        <x:v>32.6761</x:v>
      </x:c>
      <x:c r="I182" s="12" t="n">
        <x:v>7</x:v>
      </x:c>
      <x:c r="J182" s="13" t="n">
        <x:v>17.6307</x:v>
      </x:c>
      <x:c r="K182" s="12" t="n">
        <x:v>0</x:v>
      </x:c>
      <x:c r="L182" s="12" t="n">
        <x:v>0</x:v>
      </x:c>
      <x:c r="M182" s="12" t="n">
        <x:v>3</x:v>
      </x:c>
      <x:c r="N182" s="13" t="n">
        <x:v>7.7739</x:v>
      </x:c>
      <x:c r="O182" s="12" t="n">
        <x:v>6</x:v>
      </x:c>
      <x:c r="P182" s="13" t="n">
        <x:v>14.5178</x:v>
      </x:c>
      <x:c r="Q182" s="12" t="n">
        <x:v>16</x:v>
      </x:c>
      <x:c r="R182" s="13" t="n">
        <x:v>39.8584</x:v>
      </x:c>
      <x:c r="S182" s="12" t="n">
        <x:v>15</x:v>
      </x:c>
      <x:c r="T182" s="13" t="n">
        <x:v>37.4016</x:v>
      </x:c>
      <x:c r="U182" s="12" t="n">
        <x:v>20</x:v>
      </x:c>
      <x:c r="V182" s="13" t="n">
        <x:v>50.0756</x:v>
      </x:c>
      <x:c r="W182" s="12" t="n">
        <x:v>64</x:v>
      </x:c>
      <x:c r="X182" s="13" t="n">
        <x:v>145.3247</x:v>
      </x:c>
      <x:c r="Y182" s="12" t="n">
        <x:v>127</x:v>
      </x:c>
      <x:c r="Z182" s="13" t="n">
        <x:v>325.6859</x:v>
      </x:c>
      <x:c r="AA182" s="12" t="n">
        <x:v>43</x:v>
      </x:c>
      <x:c r="AB182" s="13" t="n">
        <x:v>104.7045</x:v>
      </x:c>
      <x:c r="AC182" s="12" t="n">
        <x:v>5</x:v>
      </x:c>
      <x:c r="AD182" s="13" t="n">
        <x:v>12.2654</x:v>
      </x:c>
      <x:c r="AE182" s="12" t="n">
        <x:v>33</x:v>
      </x:c>
      <x:c r="AF182" s="13" t="n">
        <x:v>83.1267</x:v>
      </x:c>
      <x:c r="AG182" s="12" t="n">
        <x:v>113</x:v>
      </x:c>
      <x:c r="AH182" s="13" t="n">
        <x:v>279.0431</x:v>
      </x:c>
      <x:c r="AI182" s="12" t="n">
        <x:v>15</x:v>
      </x:c>
      <x:c r="AJ182" s="13" t="n">
        <x:v>36.6659</x:v>
      </x:c>
      <x:c r="AK182" s="12" t="n">
        <x:v>10</x:v>
      </x:c>
      <x:c r="AL182" s="13" t="n">
        <x:v>24.3614</x:v>
      </x:c>
      <x:c r="AM182" s="12" t="n">
        <x:v>39</x:v>
      </x:c>
      <x:c r="AN182" s="13" t="n">
        <x:v>95.4799</x:v>
      </x:c>
      <x:c r="AO182" s="12" t="n">
        <x:v>17</x:v>
      </x:c>
      <x:c r="AP182" s="13" t="n">
        <x:v>39.9483</x:v>
      </x:c>
      <x:c r="AQ182" s="12" t="n">
        <x:v>208</x:v>
      </x:c>
      <x:c r="AR182" s="13" t="n">
        <x:v>524.8744</x:v>
      </x:c>
      <x:c r="AS182" s="12" t="n">
        <x:v>10</x:v>
      </x:c>
      <x:c r="AT182" s="13" t="n">
        <x:v>25.1504</x:v>
      </x:c>
      <x:c r="AU182" s="12" t="n">
        <x:v>0</x:v>
      </x:c>
      <x:c r="AV182" s="12" t="n">
        <x:v>0</x:v>
      </x:c>
      <x:c r="AW182" s="12" t="n">
        <x:v>25</x:v>
      </x:c>
      <x:c r="AX182" s="13" t="n">
        <x:v>63.2869</x:v>
      </x:c>
      <x:c r="AY182" s="12" t="n">
        <x:v>28</x:v>
      </x:c>
      <x:c r="AZ182" s="13" t="n">
        <x:v>67.6687</x:v>
      </x:c>
      <x:c r="BA182" s="12" t="n">
        <x:v>40</x:v>
      </x:c>
      <x:c r="BB182" s="13" t="n">
        <x:v>100.0522</x:v>
      </x:c>
      <x:c r="BC182" s="12" t="n">
        <x:v>0</x:v>
      </x:c>
      <x:c r="BD182" s="12" t="n">
        <x:v>0</x:v>
      </x:c>
    </x:row>
    <x:row r="183" spans="1:56">
      <x:c r="A183" s="11" t="s">
        <x:v>1</x:v>
      </x:c>
      <x:c r="B183" s="11" t="s">
        <x:v>386</x:v>
      </x:c>
      <x:c r="C183" s="11" t="s">
        <x:v>387</x:v>
      </x:c>
      <x:c r="D183" s="11" t="s">
        <x:v>388</x:v>
      </x:c>
      <x:c r="E183" s="12" t="n">
        <x:v>8</x:v>
      </x:c>
      <x:c r="F183" s="13" t="n">
        <x:v>5.064</x:v>
      </x:c>
      <x:c r="G183" s="12" t="n">
        <x:v>0</x:v>
      </x:c>
      <x:c r="H183" s="12" t="n">
        <x:v>0</x:v>
      </x:c>
      <x:c r="I183" s="12" t="n">
        <x:v>0</x:v>
      </x:c>
      <x:c r="J183" s="12" t="n">
        <x:v>0</x:v>
      </x:c>
      <x:c r="K183" s="12" t="n">
        <x:v>0</x:v>
      </x:c>
      <x:c r="L183" s="12" t="n">
        <x:v>0</x:v>
      </x:c>
      <x:c r="M183" s="12" t="n">
        <x:v>0</x:v>
      </x:c>
      <x:c r="N183" s="12" t="n">
        <x:v>0</x:v>
      </x:c>
      <x:c r="O183" s="12" t="n">
        <x:v>0</x:v>
      </x:c>
      <x:c r="P183" s="12" t="n">
        <x:v>0</x:v>
      </x:c>
      <x:c r="Q183" s="12" t="n">
        <x:v>0</x:v>
      </x:c>
      <x:c r="R183" s="12" t="n">
        <x:v>0</x:v>
      </x:c>
      <x:c r="S183" s="12" t="n">
        <x:v>0</x:v>
      </x:c>
      <x:c r="T183" s="12" t="n">
        <x:v>0</x:v>
      </x:c>
      <x:c r="U183" s="12" t="n">
        <x:v>0</x:v>
      </x:c>
      <x:c r="V183" s="12" t="n">
        <x:v>0</x:v>
      </x:c>
      <x:c r="W183" s="12" t="n">
        <x:v>0</x:v>
      </x:c>
      <x:c r="X183" s="12" t="n">
        <x:v>0</x:v>
      </x:c>
      <x:c r="Y183" s="12" t="n">
        <x:v>1</x:v>
      </x:c>
      <x:c r="Z183" s="13" t="n">
        <x:v>0.633</x:v>
      </x:c>
      <x:c r="AA183" s="12" t="n">
        <x:v>0</x:v>
      </x:c>
      <x:c r="AB183" s="12" t="n">
        <x:v>0</x:v>
      </x:c>
      <x:c r="AC183" s="12" t="n">
        <x:v>0</x:v>
      </x:c>
      <x:c r="AD183" s="12" t="n">
        <x:v>0</x:v>
      </x:c>
      <x:c r="AE183" s="12" t="n">
        <x:v>0</x:v>
      </x:c>
      <x:c r="AF183" s="12" t="n">
        <x:v>0</x:v>
      </x:c>
      <x:c r="AG183" s="12" t="n">
        <x:v>1</x:v>
      </x:c>
      <x:c r="AH183" s="13" t="n">
        <x:v>0.633</x:v>
      </x:c>
      <x:c r="AI183" s="12" t="n">
        <x:v>0</x:v>
      </x:c>
      <x:c r="AJ183" s="12" t="n">
        <x:v>0</x:v>
      </x:c>
      <x:c r="AK183" s="12" t="n">
        <x:v>0</x:v>
      </x:c>
      <x:c r="AL183" s="12" t="n">
        <x:v>0</x:v>
      </x:c>
      <x:c r="AM183" s="12" t="n">
        <x:v>0</x:v>
      </x:c>
      <x:c r="AN183" s="12" t="n">
        <x:v>0</x:v>
      </x:c>
      <x:c r="AO183" s="12" t="n">
        <x:v>0</x:v>
      </x:c>
      <x:c r="AP183" s="12" t="n">
        <x:v>0</x:v>
      </x:c>
      <x:c r="AQ183" s="12" t="n">
        <x:v>3</x:v>
      </x:c>
      <x:c r="AR183" s="13" t="n">
        <x:v>1.899</x:v>
      </x:c>
      <x:c r="AS183" s="12" t="n">
        <x:v>0</x:v>
      </x:c>
      <x:c r="AT183" s="12" t="n">
        <x:v>0</x:v>
      </x:c>
      <x:c r="AU183" s="12" t="n">
        <x:v>0</x:v>
      </x:c>
      <x:c r="AV183" s="12" t="n">
        <x:v>0</x:v>
      </x:c>
      <x:c r="AW183" s="12" t="n">
        <x:v>3</x:v>
      </x:c>
      <x:c r="AX183" s="13" t="n">
        <x:v>1.899</x:v>
      </x:c>
      <x:c r="AY183" s="12" t="n">
        <x:v>0</x:v>
      </x:c>
      <x:c r="AZ183" s="12" t="n">
        <x:v>0</x:v>
      </x:c>
      <x:c r="BA183" s="12" t="n">
        <x:v>0</x:v>
      </x:c>
      <x:c r="BB183" s="12" t="n">
        <x:v>0</x:v>
      </x:c>
      <x:c r="BC183" s="12" t="n">
        <x:v>0</x:v>
      </x:c>
      <x:c r="BD183" s="12" t="n">
        <x:v>0</x:v>
      </x:c>
    </x:row>
    <x:row r="184" spans="1:56">
      <x:c r="A184" s="11" t="s">
        <x:v>1</x:v>
      </x:c>
      <x:c r="B184" s="11" t="s">
        <x:v>386</x:v>
      </x:c>
      <x:c r="C184" s="11" t="s">
        <x:v>389</x:v>
      </x:c>
      <x:c r="D184" s="11" t="s">
        <x:v>390</x:v>
      </x:c>
      <x:c r="E184" s="12" t="n">
        <x:v>4</x:v>
      </x:c>
      <x:c r="F184" s="13" t="n">
        <x:v>2.7251</x:v>
      </x:c>
      <x:c r="G184" s="12" t="n">
        <x:v>0</x:v>
      </x:c>
      <x:c r="H184" s="12" t="n">
        <x:v>0</x:v>
      </x:c>
      <x:c r="I184" s="12" t="n">
        <x:v>0</x:v>
      </x:c>
      <x:c r="J184" s="12" t="n">
        <x:v>0</x:v>
      </x:c>
      <x:c r="K184" s="12" t="n">
        <x:v>0</x:v>
      </x:c>
      <x:c r="L184" s="12" t="n">
        <x:v>0</x:v>
      </x:c>
      <x:c r="M184" s="12" t="n">
        <x:v>0</x:v>
      </x:c>
      <x:c r="N184" s="12" t="n">
        <x:v>0</x:v>
      </x:c>
      <x:c r="O184" s="12" t="n">
        <x:v>0</x:v>
      </x:c>
      <x:c r="P184" s="12" t="n">
        <x:v>0</x:v>
      </x:c>
      <x:c r="Q184" s="12" t="n">
        <x:v>0</x:v>
      </x:c>
      <x:c r="R184" s="12" t="n">
        <x:v>0</x:v>
      </x:c>
      <x:c r="S184" s="12" t="n">
        <x:v>0</x:v>
      </x:c>
      <x:c r="T184" s="12" t="n">
        <x:v>0</x:v>
      </x:c>
      <x:c r="U184" s="12" t="n">
        <x:v>0</x:v>
      </x:c>
      <x:c r="V184" s="12" t="n">
        <x:v>0</x:v>
      </x:c>
      <x:c r="W184" s="12" t="n">
        <x:v>0</x:v>
      </x:c>
      <x:c r="X184" s="12" t="n">
        <x:v>0</x:v>
      </x:c>
      <x:c r="Y184" s="12" t="n">
        <x:v>0</x:v>
      </x:c>
      <x:c r="Z184" s="12" t="n">
        <x:v>0</x:v>
      </x:c>
      <x:c r="AA184" s="12" t="n">
        <x:v>0</x:v>
      </x:c>
      <x:c r="AB184" s="12" t="n">
        <x:v>0</x:v>
      </x:c>
      <x:c r="AC184" s="12" t="n">
        <x:v>0</x:v>
      </x:c>
      <x:c r="AD184" s="12" t="n">
        <x:v>0</x:v>
      </x:c>
      <x:c r="AE184" s="12" t="n">
        <x:v>0</x:v>
      </x:c>
      <x:c r="AF184" s="12" t="n">
        <x:v>0</x:v>
      </x:c>
      <x:c r="AG184" s="12" t="n">
        <x:v>0</x:v>
      </x:c>
      <x:c r="AH184" s="12" t="n">
        <x:v>0</x:v>
      </x:c>
      <x:c r="AI184" s="12" t="n">
        <x:v>0</x:v>
      </x:c>
      <x:c r="AJ184" s="12" t="n">
        <x:v>0</x:v>
      </x:c>
      <x:c r="AK184" s="12" t="n">
        <x:v>0</x:v>
      </x:c>
      <x:c r="AL184" s="12" t="n">
        <x:v>0</x:v>
      </x:c>
      <x:c r="AM184" s="12" t="n">
        <x:v>0</x:v>
      </x:c>
      <x:c r="AN184" s="12" t="n">
        <x:v>0</x:v>
      </x:c>
      <x:c r="AO184" s="12" t="n">
        <x:v>0</x:v>
      </x:c>
      <x:c r="AP184" s="12" t="n">
        <x:v>0</x:v>
      </x:c>
      <x:c r="AQ184" s="12" t="n">
        <x:v>3</x:v>
      </x:c>
      <x:c r="AR184" s="13" t="n">
        <x:v>2.0921</x:v>
      </x:c>
      <x:c r="AS184" s="12" t="n">
        <x:v>1</x:v>
      </x:c>
      <x:c r="AT184" s="13" t="n">
        <x:v>0.633</x:v>
      </x:c>
      <x:c r="AU184" s="12" t="n">
        <x:v>0</x:v>
      </x:c>
      <x:c r="AV184" s="12" t="n">
        <x:v>0</x:v>
      </x:c>
      <x:c r="AW184" s="12" t="n">
        <x:v>0</x:v>
      </x:c>
      <x:c r="AX184" s="12" t="n">
        <x:v>0</x:v>
      </x:c>
      <x:c r="AY184" s="12" t="n">
        <x:v>0</x:v>
      </x:c>
      <x:c r="AZ184" s="12" t="n">
        <x:v>0</x:v>
      </x:c>
      <x:c r="BA184" s="12" t="n">
        <x:v>0</x:v>
      </x:c>
      <x:c r="BB184" s="12" t="n">
        <x:v>0</x:v>
      </x:c>
      <x:c r="BC184" s="12" t="n">
        <x:v>0</x:v>
      </x:c>
      <x:c r="BD184" s="12" t="n">
        <x:v>0</x:v>
      </x:c>
    </x:row>
    <x:row r="185" spans="1:56">
      <x:c r="A185" s="11" t="s">
        <x:v>1</x:v>
      </x:c>
      <x:c r="B185" s="11" t="s">
        <x:v>386</x:v>
      </x:c>
      <x:c r="C185" s="11" t="s">
        <x:v>391</x:v>
      </x:c>
      <x:c r="D185" s="11" t="s">
        <x:v>392</x:v>
      </x:c>
      <x:c r="E185" s="12" t="n">
        <x:v>643</x:v>
      </x:c>
      <x:c r="F185" s="13" t="n">
        <x:v>2864.9114</x:v>
      </x:c>
      <x:c r="G185" s="12" t="n">
        <x:v>35</x:v>
      </x:c>
      <x:c r="H185" s="13" t="n">
        <x:v>155.7414</x:v>
      </x:c>
      <x:c r="I185" s="12" t="n">
        <x:v>8</x:v>
      </x:c>
      <x:c r="J185" s="13" t="n">
        <x:v>36.2478</x:v>
      </x:c>
      <x:c r="K185" s="12" t="n">
        <x:v>0</x:v>
      </x:c>
      <x:c r="L185" s="12" t="n">
        <x:v>0</x:v>
      </x:c>
      <x:c r="M185" s="12" t="n">
        <x:v>6</x:v>
      </x:c>
      <x:c r="N185" s="13" t="n">
        <x:v>26.6304</x:v>
      </x:c>
      <x:c r="O185" s="12" t="n">
        <x:v>15</x:v>
      </x:c>
      <x:c r="P185" s="13" t="n">
        <x:v>67.0835</x:v>
      </x:c>
      <x:c r="Q185" s="12" t="n">
        <x:v>30</x:v>
      </x:c>
      <x:c r="R185" s="13" t="n">
        <x:v>127.7655</x:v>
      </x:c>
      <x:c r="S185" s="12" t="n">
        <x:v>26</x:v>
      </x:c>
      <x:c r="T185" s="13" t="n">
        <x:v>117.4964</x:v>
      </x:c>
      <x:c r="U185" s="12" t="n">
        <x:v>15</x:v>
      </x:c>
      <x:c r="V185" s="13" t="n">
        <x:v>69.2974</x:v>
      </x:c>
      <x:c r="W185" s="12" t="n">
        <x:v>12</x:v>
      </x:c>
      <x:c r="X185" s="13" t="n">
        <x:v>55.7436</x:v>
      </x:c>
      <x:c r="Y185" s="12" t="n">
        <x:v>48</x:v>
      </x:c>
      <x:c r="Z185" s="13" t="n">
        <x:v>206.7959</x:v>
      </x:c>
      <x:c r="AA185" s="12" t="n">
        <x:v>43</x:v>
      </x:c>
      <x:c r="AB185" s="13" t="n">
        <x:v>193.9419</x:v>
      </x:c>
      <x:c r="AC185" s="12" t="n">
        <x:v>5</x:v>
      </x:c>
      <x:c r="AD185" s="13" t="n">
        <x:v>21.4305</x:v>
      </x:c>
      <x:c r="AE185" s="12" t="n">
        <x:v>19</x:v>
      </x:c>
      <x:c r="AF185" s="13" t="n">
        <x:v>88.4502</x:v>
      </x:c>
      <x:c r="AG185" s="12" t="n">
        <x:v>29</x:v>
      </x:c>
      <x:c r="AH185" s="13" t="n">
        <x:v>123.1422</x:v>
      </x:c>
      <x:c r="AI185" s="12" t="n">
        <x:v>10</x:v>
      </x:c>
      <x:c r="AJ185" s="13" t="n">
        <x:v>46.074</x:v>
      </x:c>
      <x:c r="AK185" s="12" t="n">
        <x:v>9</x:v>
      </x:c>
      <x:c r="AL185" s="13" t="n">
        <x:v>42.3762</x:v>
      </x:c>
      <x:c r="AM185" s="12" t="n">
        <x:v>14</x:v>
      </x:c>
      <x:c r="AN185" s="13" t="n">
        <x:v>64.2762</x:v>
      </x:c>
      <x:c r="AO185" s="12" t="n">
        <x:v>16</x:v>
      </x:c>
      <x:c r="AP185" s="13" t="n">
        <x:v>74.4388</x:v>
      </x:c>
      <x:c r="AQ185" s="12" t="n">
        <x:v>217</x:v>
      </x:c>
      <x:c r="AR185" s="13" t="n">
        <x:v>969.431099999999</x:v>
      </x:c>
      <x:c r="AS185" s="12" t="n">
        <x:v>7</x:v>
      </x:c>
      <x:c r="AT185" s="13" t="n">
        <x:v>29.5421</x:v>
      </x:c>
      <x:c r="AU185" s="12" t="n">
        <x:v>0</x:v>
      </x:c>
      <x:c r="AV185" s="12" t="n">
        <x:v>0</x:v>
      </x:c>
      <x:c r="AW185" s="12" t="n">
        <x:v>13</x:v>
      </x:c>
      <x:c r="AX185" s="13" t="n">
        <x:v>57.7197</x:v>
      </x:c>
      <x:c r="AY185" s="12" t="n">
        <x:v>5</x:v>
      </x:c>
      <x:c r="AZ185" s="13" t="n">
        <x:v>24.174</x:v>
      </x:c>
      <x:c r="BA185" s="12" t="n">
        <x:v>61</x:v>
      </x:c>
      <x:c r="BB185" s="13" t="n">
        <x:v>267.1126</x:v>
      </x:c>
      <x:c r="BC185" s="12" t="n">
        <x:v>0</x:v>
      </x:c>
      <x:c r="BD185" s="12" t="n">
        <x:v>0</x:v>
      </x:c>
    </x:row>
    <x:row r="186" spans="1:56">
      <x:c r="A186" s="11" t="s">
        <x:v>1</x:v>
      </x:c>
      <x:c r="B186" s="11" t="s">
        <x:v>39</x:v>
      </x:c>
      <x:c r="C186" s="11" t="s">
        <x:v>393</x:v>
      </x:c>
      <x:c r="D186" s="11" t="s">
        <x:v>394</x:v>
      </x:c>
      <x:c r="E186" s="12" t="n">
        <x:v>978</x:v>
      </x:c>
      <x:c r="F186" s="13" t="n">
        <x:v>6647.2716</x:v>
      </x:c>
      <x:c r="G186" s="12" t="n">
        <x:v>27</x:v>
      </x:c>
      <x:c r="H186" s="13" t="n">
        <x:v>187.324</x:v>
      </x:c>
      <x:c r="I186" s="12" t="n">
        <x:v>8</x:v>
      </x:c>
      <x:c r="J186" s="13" t="n">
        <x:v>52.3982</x:v>
      </x:c>
      <x:c r="K186" s="12" t="n">
        <x:v>0</x:v>
      </x:c>
      <x:c r="L186" s="12" t="n">
        <x:v>0</x:v>
      </x:c>
      <x:c r="M186" s="12" t="n">
        <x:v>7</x:v>
      </x:c>
      <x:c r="N186" s="13" t="n">
        <x:v>46.6069</x:v>
      </x:c>
      <x:c r="O186" s="12" t="n">
        <x:v>21</x:v>
      </x:c>
      <x:c r="P186" s="13" t="n">
        <x:v>145.14</x:v>
      </x:c>
      <x:c r="Q186" s="12" t="n">
        <x:v>39</x:v>
      </x:c>
      <x:c r="R186" s="13" t="n">
        <x:v>259.5849</x:v>
      </x:c>
      <x:c r="S186" s="12" t="n">
        <x:v>57</x:v>
      </x:c>
      <x:c r="T186" s="13" t="n">
        <x:v>398.5008</x:v>
      </x:c>
      <x:c r="U186" s="12" t="n">
        <x:v>20</x:v>
      </x:c>
      <x:c r="V186" s="13" t="n">
        <x:v>138.9684</x:v>
      </x:c>
      <x:c r="W186" s="12" t="n">
        <x:v>18</x:v>
      </x:c>
      <x:c r="X186" s="13" t="n">
        <x:v>129.3423</x:v>
      </x:c>
      <x:c r="Y186" s="12" t="n">
        <x:v>40</x:v>
      </x:c>
      <x:c r="Z186" s="13" t="n">
        <x:v>258.5578</x:v>
      </x:c>
      <x:c r="AA186" s="12" t="n">
        <x:v>96</x:v>
      </x:c>
      <x:c r="AB186" s="13" t="n">
        <x:v>665.3705</x:v>
      </x:c>
      <x:c r="AC186" s="12" t="n">
        <x:v>3</x:v>
      </x:c>
      <x:c r="AD186" s="13" t="n">
        <x:v>20.6957</x:v>
      </x:c>
      <x:c r="AE186" s="12" t="n">
        <x:v>8</x:v>
      </x:c>
      <x:c r="AF186" s="13" t="n">
        <x:v>55.5424</x:v>
      </x:c>
      <x:c r="AG186" s="12" t="n">
        <x:v>17</x:v>
      </x:c>
      <x:c r="AH186" s="13" t="n">
        <x:v>111.9014</x:v>
      </x:c>
      <x:c r="AI186" s="12" t="n">
        <x:v>17</x:v>
      </x:c>
      <x:c r="AJ186" s="13" t="n">
        <x:v>119.2485</x:v>
      </x:c>
      <x:c r="AK186" s="12" t="n">
        <x:v>6</x:v>
      </x:c>
      <x:c r="AL186" s="13" t="n">
        <x:v>45.339</x:v>
      </x:c>
      <x:c r="AM186" s="12" t="n">
        <x:v>9</x:v>
      </x:c>
      <x:c r="AN186" s="13" t="n">
        <x:v>60.9475</x:v>
      </x:c>
      <x:c r="AO186" s="12" t="n">
        <x:v>18</x:v>
      </x:c>
      <x:c r="AP186" s="13" t="n">
        <x:v>129.3423</x:v>
      </x:c>
      <x:c r="AQ186" s="12" t="n">
        <x:v>410</x:v>
      </x:c>
      <x:c r="AR186" s="13" t="n">
        <x:v>2762.5078</x:v>
      </x:c>
      <x:c r="AS186" s="12" t="n">
        <x:v>4</x:v>
      </x:c>
      <x:c r="AT186" s="13" t="n">
        <x:v>26.6956</x:v>
      </x:c>
      <x:c r="AU186" s="12" t="n">
        <x:v>3</x:v>
      </x:c>
      <x:c r="AV186" s="13" t="n">
        <x:v>18.2748</x:v>
      </x:c>
      <x:c r="AW186" s="12" t="n">
        <x:v>6</x:v>
      </x:c>
      <x:c r="AX186" s="13" t="n">
        <x:v>41.4261</x:v>
      </x:c>
      <x:c r="AY186" s="12" t="n">
        <x:v>14</x:v>
      </x:c>
      <x:c r="AZ186" s="13" t="n">
        <x:v>95.5858</x:v>
      </x:c>
      <x:c r="BA186" s="12" t="n">
        <x:v>130</x:v>
      </x:c>
      <x:c r="BB186" s="13" t="n">
        <x:v>877.9709</x:v>
      </x:c>
      <x:c r="BC186" s="12" t="n">
        <x:v>0</x:v>
      </x:c>
      <x:c r="BD186" s="12" t="n">
        <x:v>0</x:v>
      </x:c>
    </x:row>
    <x:row r="187" spans="1:56">
      <x:c r="A187" s="11" t="s">
        <x:v>1</x:v>
      </x:c>
      <x:c r="B187" s="11" t="s">
        <x:v>395</x:v>
      </x:c>
      <x:c r="C187" s="11" t="s">
        <x:v>396</x:v>
      </x:c>
      <x:c r="D187" s="11" t="s">
        <x:v>397</x:v>
      </x:c>
      <x:c r="E187" s="12" t="n">
        <x:v>56</x:v>
      </x:c>
      <x:c r="F187" s="13" t="n">
        <x:v>124.4184</x:v>
      </x:c>
      <x:c r="G187" s="12" t="n">
        <x:v>1</x:v>
      </x:c>
      <x:c r="H187" s="13" t="n">
        <x:v>2.4</x:v>
      </x:c>
      <x:c r="I187" s="12" t="n">
        <x:v>1</x:v>
      </x:c>
      <x:c r="J187" s="13" t="n">
        <x:v>2.1673</x:v>
      </x:c>
      <x:c r="K187" s="12" t="n">
        <x:v>0</x:v>
      </x:c>
      <x:c r="L187" s="12" t="n">
        <x:v>0</x:v>
      </x:c>
      <x:c r="M187" s="12" t="n">
        <x:v>0</x:v>
      </x:c>
      <x:c r="N187" s="12" t="n">
        <x:v>0</x:v>
      </x:c>
      <x:c r="O187" s="12" t="n">
        <x:v>2</x:v>
      </x:c>
      <x:c r="P187" s="13" t="n">
        <x:v>4.1566</x:v>
      </x:c>
      <x:c r="Q187" s="12" t="n">
        <x:v>0</x:v>
      </x:c>
      <x:c r="R187" s="12" t="n">
        <x:v>0</x:v>
      </x:c>
      <x:c r="S187" s="12" t="n">
        <x:v>1</x:v>
      </x:c>
      <x:c r="T187" s="13" t="n">
        <x:v>2.1673</x:v>
      </x:c>
      <x:c r="U187" s="12" t="n">
        <x:v>0</x:v>
      </x:c>
      <x:c r="V187" s="12" t="n">
        <x:v>0</x:v>
      </x:c>
      <x:c r="W187" s="12" t="n">
        <x:v>1</x:v>
      </x:c>
      <x:c r="X187" s="13" t="n">
        <x:v>2.0783</x:v>
      </x:c>
      <x:c r="Y187" s="12" t="n">
        <x:v>9</x:v>
      </x:c>
      <x:c r="Z187" s="13" t="n">
        <x:v>19.8584</x:v>
      </x:c>
      <x:c r="AA187" s="12" t="n">
        <x:v>1</x:v>
      </x:c>
      <x:c r="AB187" s="13" t="n">
        <x:v>2.0783</x:v>
      </x:c>
      <x:c r="AC187" s="12" t="n">
        <x:v>1</x:v>
      </x:c>
      <x:c r="AD187" s="13" t="n">
        <x:v>2.3391</x:v>
      </x:c>
      <x:c r="AE187" s="12" t="n">
        <x:v>1</x:v>
      </x:c>
      <x:c r="AF187" s="13" t="n">
        <x:v>1.98</x:v>
      </x:c>
      <x:c r="AG187" s="12" t="n">
        <x:v>2</x:v>
      </x:c>
      <x:c r="AH187" s="13" t="n">
        <x:v>4.626</x:v>
      </x:c>
      <x:c r="AI187" s="12" t="n">
        <x:v>0</x:v>
      </x:c>
      <x:c r="AJ187" s="12" t="n">
        <x:v>0</x:v>
      </x:c>
      <x:c r="AK187" s="12" t="n">
        <x:v>1</x:v>
      </x:c>
      <x:c r="AL187" s="13" t="n">
        <x:v>2.0783</x:v>
      </x:c>
      <x:c r="AM187" s="12" t="n">
        <x:v>0</x:v>
      </x:c>
      <x:c r="AN187" s="12" t="n">
        <x:v>0</x:v>
      </x:c>
      <x:c r="AO187" s="12" t="n">
        <x:v>0</x:v>
      </x:c>
      <x:c r="AP187" s="12" t="n">
        <x:v>0</x:v>
      </x:c>
      <x:c r="AQ187" s="12" t="n">
        <x:v>29</x:v>
      </x:c>
      <x:c r="AR187" s="13" t="n">
        <x:v>65.574</x:v>
      </x:c>
      <x:c r="AS187" s="12" t="n">
        <x:v>0</x:v>
      </x:c>
      <x:c r="AT187" s="12" t="n">
        <x:v>0</x:v>
      </x:c>
      <x:c r="AU187" s="12" t="n">
        <x:v>0</x:v>
      </x:c>
      <x:c r="AV187" s="12" t="n">
        <x:v>0</x:v>
      </x:c>
      <x:c r="AW187" s="12" t="n">
        <x:v>0</x:v>
      </x:c>
      <x:c r="AX187" s="12" t="n">
        <x:v>0</x:v>
      </x:c>
      <x:c r="AY187" s="12" t="n">
        <x:v>1</x:v>
      </x:c>
      <x:c r="AZ187" s="13" t="n">
        <x:v>2.0783</x:v>
      </x:c>
      <x:c r="BA187" s="12" t="n">
        <x:v>5</x:v>
      </x:c>
      <x:c r="BB187" s="13" t="n">
        <x:v>10.8365</x:v>
      </x:c>
      <x:c r="BC187" s="12" t="n">
        <x:v>0</x:v>
      </x:c>
      <x:c r="BD187" s="12" t="n">
        <x:v>0</x:v>
      </x:c>
    </x:row>
    <x:row r="188" spans="1:56">
      <x:c r="A188" s="11" t="s">
        <x:v>1</x:v>
      </x:c>
      <x:c r="B188" s="11" t="s">
        <x:v>395</x:v>
      </x:c>
      <x:c r="C188" s="11" t="s">
        <x:v>398</x:v>
      </x:c>
      <x:c r="D188" s="11" t="s">
        <x:v>399</x:v>
      </x:c>
      <x:c r="E188" s="12" t="n">
        <x:v>70</x:v>
      </x:c>
      <x:c r="F188" s="13" t="n">
        <x:v>156.3657</x:v>
      </x:c>
      <x:c r="G188" s="12" t="n">
        <x:v>0</x:v>
      </x:c>
      <x:c r="H188" s="12" t="n">
        <x:v>0</x:v>
      </x:c>
      <x:c r="I188" s="12" t="n">
        <x:v>0</x:v>
      </x:c>
      <x:c r="J188" s="12" t="n">
        <x:v>0</x:v>
      </x:c>
      <x:c r="K188" s="12" t="n">
        <x:v>0</x:v>
      </x:c>
      <x:c r="L188" s="12" t="n">
        <x:v>0</x:v>
      </x:c>
      <x:c r="M188" s="12" t="n">
        <x:v>0</x:v>
      </x:c>
      <x:c r="N188" s="12" t="n">
        <x:v>0</x:v>
      </x:c>
      <x:c r="O188" s="12" t="n">
        <x:v>3</x:v>
      </x:c>
      <x:c r="P188" s="13" t="n">
        <x:v>6.7827</x:v>
      </x:c>
      <x:c r="Q188" s="12" t="n">
        <x:v>2</x:v>
      </x:c>
      <x:c r="R188" s="13" t="n">
        <x:v>4.2173</x:v>
      </x:c>
      <x:c r="S188" s="12" t="n">
        <x:v>3</x:v>
      </x:c>
      <x:c r="T188" s="13" t="n">
        <x:v>6.3129</x:v>
      </x:c>
      <x:c r="U188" s="12" t="n">
        <x:v>1</x:v>
      </x:c>
      <x:c r="V188" s="13" t="n">
        <x:v>2.113</x:v>
      </x:c>
      <x:c r="W188" s="12" t="n">
        <x:v>0</x:v>
      </x:c>
      <x:c r="X188" s="12" t="n">
        <x:v>0</x:v>
      </x:c>
      <x:c r="Y188" s="12" t="n">
        <x:v>12</x:v>
      </x:c>
      <x:c r="Z188" s="13" t="n">
        <x:v>28.0262</x:v>
      </x:c>
      <x:c r="AA188" s="12" t="n">
        <x:v>3</x:v>
      </x:c>
      <x:c r="AB188" s="13" t="n">
        <x:v>6.6348</x:v>
      </x:c>
      <x:c r="AC188" s="12" t="n">
        <x:v>1</x:v>
      </x:c>
      <x:c r="AD188" s="13" t="n">
        <x:v>2.113</x:v>
      </x:c>
      <x:c r="AE188" s="12" t="n">
        <x:v>0</x:v>
      </x:c>
      <x:c r="AF188" s="12" t="n">
        <x:v>0</x:v>
      </x:c>
      <x:c r="AG188" s="12" t="n">
        <x:v>2</x:v>
      </x:c>
      <x:c r="AH188" s="13" t="n">
        <x:v>4.1392</x:v>
      </x:c>
      <x:c r="AI188" s="12" t="n">
        <x:v>0</x:v>
      </x:c>
      <x:c r="AJ188" s="12" t="n">
        <x:v>0</x:v>
      </x:c>
      <x:c r="AK188" s="12" t="n">
        <x:v>1</x:v>
      </x:c>
      <x:c r="AL188" s="13" t="n">
        <x:v>2.2609</x:v>
      </x:c>
      <x:c r="AM188" s="12" t="n">
        <x:v>1</x:v>
      </x:c>
      <x:c r="AN188" s="13" t="n">
        <x:v>2.2609</x:v>
      </x:c>
      <x:c r="AO188" s="12" t="n">
        <x:v>2</x:v>
      </x:c>
      <x:c r="AP188" s="13" t="n">
        <x:v>4.5218</x:v>
      </x:c>
      <x:c r="AQ188" s="12" t="n">
        <x:v>33</x:v>
      </x:c>
      <x:c r="AR188" s="13" t="n">
        <x:v>74.2006</x:v>
      </x:c>
      <x:c r="AS188" s="12" t="n">
        <x:v>0</x:v>
      </x:c>
      <x:c r="AT188" s="12" t="n">
        <x:v>0</x:v>
      </x:c>
      <x:c r="AU188" s="12" t="n">
        <x:v>0</x:v>
      </x:c>
      <x:c r="AV188" s="12" t="n">
        <x:v>0</x:v>
      </x:c>
      <x:c r="AW188" s="12" t="n">
        <x:v>0</x:v>
      </x:c>
      <x:c r="AX188" s="12" t="n">
        <x:v>0</x:v>
      </x:c>
      <x:c r="AY188" s="12" t="n">
        <x:v>1</x:v>
      </x:c>
      <x:c r="AZ188" s="13" t="n">
        <x:v>2.2609</x:v>
      </x:c>
      <x:c r="BA188" s="12" t="n">
        <x:v>5</x:v>
      </x:c>
      <x:c r="BB188" s="13" t="n">
        <x:v>10.5215</x:v>
      </x:c>
      <x:c r="BC188" s="12" t="n">
        <x:v>0</x:v>
      </x:c>
      <x:c r="BD188" s="12" t="n">
        <x:v>0</x:v>
      </x:c>
    </x:row>
    <x:row r="189" spans="1:56">
      <x:c r="A189" s="11" t="s">
        <x:v>1</x:v>
      </x:c>
      <x:c r="B189" s="11" t="s">
        <x:v>39</x:v>
      </x:c>
      <x:c r="C189" s="11" t="s">
        <x:v>400</x:v>
      </x:c>
      <x:c r="D189" s="11" t="s">
        <x:v>401</x:v>
      </x:c>
      <x:c r="E189" s="12" t="n">
        <x:v>44</x:v>
      </x:c>
      <x:c r="F189" s="13" t="n">
        <x:v>288.7949</x:v>
      </x:c>
      <x:c r="G189" s="12" t="n">
        <x:v>1</x:v>
      </x:c>
      <x:c r="H189" s="13" t="n">
        <x:v>6.9304</x:v>
      </x:c>
      <x:c r="I189" s="12" t="n">
        <x:v>0</x:v>
      </x:c>
      <x:c r="J189" s="12" t="n">
        <x:v>0</x:v>
      </x:c>
      <x:c r="K189" s="12" t="n">
        <x:v>0</x:v>
      </x:c>
      <x:c r="L189" s="12" t="n">
        <x:v>0</x:v>
      </x:c>
      <x:c r="M189" s="12" t="n">
        <x:v>0</x:v>
      </x:c>
      <x:c r="N189" s="12" t="n">
        <x:v>0</x:v>
      </x:c>
      <x:c r="O189" s="12" t="n">
        <x:v>0</x:v>
      </x:c>
      <x:c r="P189" s="12" t="n">
        <x:v>0</x:v>
      </x:c>
      <x:c r="Q189" s="12" t="n">
        <x:v>1</x:v>
      </x:c>
      <x:c r="R189" s="13" t="n">
        <x:v>6.0214</x:v>
      </x:c>
      <x:c r="S189" s="12" t="n">
        <x:v>0</x:v>
      </x:c>
      <x:c r="T189" s="12" t="n">
        <x:v>0</x:v>
      </x:c>
      <x:c r="U189" s="12" t="n">
        <x:v>1</x:v>
      </x:c>
      <x:c r="V189" s="13" t="n">
        <x:v>6.8522</x:v>
      </x:c>
      <x:c r="W189" s="12" t="n">
        <x:v>3</x:v>
      </x:c>
      <x:c r="X189" s="13" t="n">
        <x:v>19.8648</x:v>
      </x:c>
      <x:c r="Y189" s="12" t="n">
        <x:v>4</x:v>
      </x:c>
      <x:c r="Z189" s="13" t="n">
        <x:v>25.344</x:v>
      </x:c>
      <x:c r="AA189" s="12" t="n">
        <x:v>7</x:v>
      </x:c>
      <x:c r="AB189" s="13" t="n">
        <x:v>45.7511</x:v>
      </x:c>
      <x:c r="AC189" s="12" t="n">
        <x:v>0</x:v>
      </x:c>
      <x:c r="AD189" s="12" t="n">
        <x:v>0</x:v>
      </x:c>
      <x:c r="AE189" s="12" t="n">
        <x:v>0</x:v>
      </x:c>
      <x:c r="AF189" s="12" t="n">
        <x:v>0</x:v>
      </x:c>
      <x:c r="AG189" s="12" t="n">
        <x:v>3</x:v>
      </x:c>
      <x:c r="AH189" s="13" t="n">
        <x:v>19.7258</x:v>
      </x:c>
      <x:c r="AI189" s="12" t="n">
        <x:v>1</x:v>
      </x:c>
      <x:c r="AJ189" s="13" t="n">
        <x:v>6.9217</x:v>
      </x:c>
      <x:c r="AK189" s="12" t="n">
        <x:v>0</x:v>
      </x:c>
      <x:c r="AL189" s="12" t="n">
        <x:v>0</x:v>
      </x:c>
      <x:c r="AM189" s="12" t="n">
        <x:v>0</x:v>
      </x:c>
      <x:c r="AN189" s="12" t="n">
        <x:v>0</x:v>
      </x:c>
      <x:c r="AO189" s="12" t="n">
        <x:v>0</x:v>
      </x:c>
      <x:c r="AP189" s="12" t="n">
        <x:v>0</x:v>
      </x:c>
      <x:c r="AQ189" s="12" t="n">
        <x:v>17</x:v>
      </x:c>
      <x:c r="AR189" s="13" t="n">
        <x:v>112.197</x:v>
      </x:c>
      <x:c r="AS189" s="12" t="n">
        <x:v>0</x:v>
      </x:c>
      <x:c r="AT189" s="12" t="n">
        <x:v>0</x:v>
      </x:c>
      <x:c r="AU189" s="12" t="n">
        <x:v>0</x:v>
      </x:c>
      <x:c r="AV189" s="12" t="n">
        <x:v>0</x:v>
      </x:c>
      <x:c r="AW189" s="12" t="n">
        <x:v>1</x:v>
      </x:c>
      <x:c r="AX189" s="13" t="n">
        <x:v>6.1043</x:v>
      </x:c>
      <x:c r="AY189" s="12" t="n">
        <x:v>0</x:v>
      </x:c>
      <x:c r="AZ189" s="12" t="n">
        <x:v>0</x:v>
      </x:c>
      <x:c r="BA189" s="12" t="n">
        <x:v>5</x:v>
      </x:c>
      <x:c r="BB189" s="13" t="n">
        <x:v>33.0822</x:v>
      </x:c>
      <x:c r="BC189" s="12" t="n">
        <x:v>0</x:v>
      </x:c>
      <x:c r="BD189" s="12" t="n">
        <x:v>0</x:v>
      </x:c>
    </x:row>
    <x:row r="190" spans="1:56">
      <x:c r="A190" s="11" t="s">
        <x:v>1</x:v>
      </x:c>
      <x:c r="B190" s="11" t="s">
        <x:v>39</x:v>
      </x:c>
      <x:c r="C190" s="11" t="s">
        <x:v>402</x:v>
      </x:c>
      <x:c r="D190" s="11" t="s">
        <x:v>403</x:v>
      </x:c>
      <x:c r="E190" s="12" t="n">
        <x:v>117</x:v>
      </x:c>
      <x:c r="F190" s="13" t="n">
        <x:v>783.7177</x:v>
      </x:c>
      <x:c r="G190" s="12" t="n">
        <x:v>2</x:v>
      </x:c>
      <x:c r="H190" s="13" t="n">
        <x:v>14.01</x:v>
      </x:c>
      <x:c r="I190" s="12" t="n">
        <x:v>4</x:v>
      </x:c>
      <x:c r="J190" s="13" t="n">
        <x:v>24.6956</x:v>
      </x:c>
      <x:c r="K190" s="12" t="n">
        <x:v>0</x:v>
      </x:c>
      <x:c r="L190" s="12" t="n">
        <x:v>0</x:v>
      </x:c>
      <x:c r="M190" s="12" t="n">
        <x:v>0</x:v>
      </x:c>
      <x:c r="N190" s="12" t="n">
        <x:v>0</x:v>
      </x:c>
      <x:c r="O190" s="12" t="n">
        <x:v>3</x:v>
      </x:c>
      <x:c r="P190" s="13" t="n">
        <x:v>21.3317</x:v>
      </x:c>
      <x:c r="Q190" s="12" t="n">
        <x:v>2</x:v>
      </x:c>
      <x:c r="R190" s="13" t="n">
        <x:v>12.2739</x:v>
      </x:c>
      <x:c r="S190" s="12" t="n">
        <x:v>2</x:v>
      </x:c>
      <x:c r="T190" s="13" t="n">
        <x:v>12.3478</x:v>
      </x:c>
      <x:c r="U190" s="12" t="n">
        <x:v>7</x:v>
      </x:c>
      <x:c r="V190" s="13" t="n">
        <x:v>41.9402</x:v>
      </x:c>
      <x:c r="W190" s="12" t="n">
        <x:v>4</x:v>
      </x:c>
      <x:c r="X190" s="13" t="n">
        <x:v>28.7404</x:v>
      </x:c>
      <x:c r="Y190" s="12" t="n">
        <x:v>21</x:v>
      </x:c>
      <x:c r="Z190" s="13" t="n">
        <x:v>138.0512</x:v>
      </x:c>
      <x:c r="AA190" s="12" t="n">
        <x:v>8</x:v>
      </x:c>
      <x:c r="AB190" s="13" t="n">
        <x:v>57.8065</x:v>
      </x:c>
      <x:c r="AC190" s="12" t="n">
        <x:v>0</x:v>
      </x:c>
      <x:c r="AD190" s="12" t="n">
        <x:v>0</x:v>
      </x:c>
      <x:c r="AE190" s="12" t="n">
        <x:v>0</x:v>
      </x:c>
      <x:c r="AF190" s="12" t="n">
        <x:v>0</x:v>
      </x:c>
      <x:c r="AG190" s="12" t="n">
        <x:v>15</x:v>
      </x:c>
      <x:c r="AH190" s="13" t="n">
        <x:v>96.5266</x:v>
      </x:c>
      <x:c r="AI190" s="12" t="n">
        <x:v>2</x:v>
      </x:c>
      <x:c r="AJ190" s="13" t="n">
        <x:v>13.923</x:v>
      </x:c>
      <x:c r="AK190" s="12" t="n">
        <x:v>1</x:v>
      </x:c>
      <x:c r="AL190" s="13" t="n">
        <x:v>7.4087</x:v>
      </x:c>
      <x:c r="AM190" s="12" t="n">
        <x:v>1</x:v>
      </x:c>
      <x:c r="AN190" s="13" t="n">
        <x:v>7.4087</x:v>
      </x:c>
      <x:c r="AO190" s="12" t="n">
        <x:v>0</x:v>
      </x:c>
      <x:c r="AP190" s="12" t="n">
        <x:v>0</x:v>
      </x:c>
      <x:c r="AQ190" s="12" t="n">
        <x:v>30</x:v>
      </x:c>
      <x:c r="AR190" s="13" t="n">
        <x:v>208.7751</x:v>
      </x:c>
      <x:c r="AS190" s="12" t="n">
        <x:v>0</x:v>
      </x:c>
      <x:c r="AT190" s="12" t="n">
        <x:v>0</x:v>
      </x:c>
      <x:c r="AU190" s="12" t="n">
        <x:v>0</x:v>
      </x:c>
      <x:c r="AV190" s="12" t="n">
        <x:v>0</x:v>
      </x:c>
      <x:c r="AW190" s="12" t="n">
        <x:v>3</x:v>
      </x:c>
      <x:c r="AX190" s="13" t="n">
        <x:v>22.4871</x:v>
      </x:c>
      <x:c r="AY190" s="12" t="n">
        <x:v>0</x:v>
      </x:c>
      <x:c r="AZ190" s="12" t="n">
        <x:v>0</x:v>
      </x:c>
      <x:c r="BA190" s="12" t="n">
        <x:v>12</x:v>
      </x:c>
      <x:c r="BB190" s="13" t="n">
        <x:v>75.9912</x:v>
      </x:c>
      <x:c r="BC190" s="12" t="n">
        <x:v>0</x:v>
      </x:c>
      <x:c r="BD190" s="12" t="n">
        <x:v>0</x:v>
      </x:c>
    </x:row>
    <x:row r="191" spans="1:56">
      <x:c r="A191" s="11" t="s">
        <x:v>1</x:v>
      </x:c>
      <x:c r="B191" s="11" t="s">
        <x:v>39</x:v>
      </x:c>
      <x:c r="C191" s="11" t="s">
        <x:v>404</x:v>
      </x:c>
      <x:c r="D191" s="11" t="s">
        <x:v>405</x:v>
      </x:c>
      <x:c r="E191" s="12" t="n">
        <x:v>53</x:v>
      </x:c>
      <x:c r="F191" s="13" t="n">
        <x:v>270.9938</x:v>
      </x:c>
      <x:c r="G191" s="12" t="n">
        <x:v>3</x:v>
      </x:c>
      <x:c r="H191" s="13" t="n">
        <x:v>15.7519</x:v>
      </x:c>
      <x:c r="I191" s="12" t="n">
        <x:v>1</x:v>
      </x:c>
      <x:c r="J191" s="13" t="n">
        <x:v>4.9043</x:v>
      </x:c>
      <x:c r="K191" s="12" t="n">
        <x:v>0</x:v>
      </x:c>
      <x:c r="L191" s="12" t="n">
        <x:v>0</x:v>
      </x:c>
      <x:c r="M191" s="12" t="n">
        <x:v>0</x:v>
      </x:c>
      <x:c r="N191" s="12" t="n">
        <x:v>0</x:v>
      </x:c>
      <x:c r="O191" s="12" t="n">
        <x:v>1</x:v>
      </x:c>
      <x:c r="P191" s="13" t="n">
        <x:v>4.9391</x:v>
      </x:c>
      <x:c r="Q191" s="12" t="n">
        <x:v>0</x:v>
      </x:c>
      <x:c r="R191" s="12" t="n">
        <x:v>0</x:v>
      </x:c>
      <x:c r="S191" s="12" t="n">
        <x:v>0</x:v>
      </x:c>
      <x:c r="T191" s="12" t="n">
        <x:v>0</x:v>
      </x:c>
      <x:c r="U191" s="12" t="n">
        <x:v>0</x:v>
      </x:c>
      <x:c r="V191" s="12" t="n">
        <x:v>0</x:v>
      </x:c>
      <x:c r="W191" s="12" t="n">
        <x:v>2</x:v>
      </x:c>
      <x:c r="X191" s="13" t="n">
        <x:v>9.8782</x:v>
      </x:c>
      <x:c r="Y191" s="12" t="n">
        <x:v>4</x:v>
      </x:c>
      <x:c r="Z191" s="13" t="n">
        <x:v>20.2174</x:v>
      </x:c>
      <x:c r="AA191" s="12" t="n">
        <x:v>2</x:v>
      </x:c>
      <x:c r="AB191" s="13" t="n">
        <x:v>9.8782</x:v>
      </x:c>
      <x:c r="AC191" s="12" t="n">
        <x:v>0</x:v>
      </x:c>
      <x:c r="AD191" s="12" t="n">
        <x:v>0</x:v>
      </x:c>
      <x:c r="AE191" s="12" t="n">
        <x:v>0</x:v>
      </x:c>
      <x:c r="AF191" s="12" t="n">
        <x:v>0</x:v>
      </x:c>
      <x:c r="AG191" s="12" t="n">
        <x:v>5</x:v>
      </x:c>
      <x:c r="AH191" s="13" t="n">
        <x:v>26.6174</x:v>
      </x:c>
      <x:c r="AI191" s="12" t="n">
        <x:v>0</x:v>
      </x:c>
      <x:c r="AJ191" s="12" t="n">
        <x:v>0</x:v>
      </x:c>
      <x:c r="AK191" s="12" t="n">
        <x:v>0</x:v>
      </x:c>
      <x:c r="AL191" s="12" t="n">
        <x:v>0</x:v>
      </x:c>
      <x:c r="AM191" s="12" t="n">
        <x:v>0</x:v>
      </x:c>
      <x:c r="AN191" s="12" t="n">
        <x:v>0</x:v>
      </x:c>
      <x:c r="AO191" s="12" t="n">
        <x:v>0</x:v>
      </x:c>
      <x:c r="AP191" s="12" t="n">
        <x:v>0</x:v>
      </x:c>
      <x:c r="AQ191" s="12" t="n">
        <x:v>25</x:v>
      </x:c>
      <x:c r="AR191" s="13" t="n">
        <x:v>128.211</x:v>
      </x:c>
      <x:c r="AS191" s="12" t="n">
        <x:v>0</x:v>
      </x:c>
      <x:c r="AT191" s="12" t="n">
        <x:v>0</x:v>
      </x:c>
      <x:c r="AU191" s="12" t="n">
        <x:v>0</x:v>
      </x:c>
      <x:c r="AV191" s="12" t="n">
        <x:v>0</x:v>
      </x:c>
      <x:c r="AW191" s="12" t="n">
        <x:v>2</x:v>
      </x:c>
      <x:c r="AX191" s="13" t="n">
        <x:v>11.0522</x:v>
      </x:c>
      <x:c r="AY191" s="12" t="n">
        <x:v>0</x:v>
      </x:c>
      <x:c r="AZ191" s="12" t="n">
        <x:v>0</x:v>
      </x:c>
      <x:c r="BA191" s="12" t="n">
        <x:v>8</x:v>
      </x:c>
      <x:c r="BB191" s="13" t="n">
        <x:v>39.5441</x:v>
      </x:c>
      <x:c r="BC191" s="12" t="n">
        <x:v>0</x:v>
      </x:c>
      <x:c r="BD191" s="12" t="n">
        <x:v>0</x:v>
      </x:c>
    </x:row>
    <x:row r="192" spans="1:56">
      <x:c r="A192" s="11" t="s">
        <x:v>1</x:v>
      </x:c>
      <x:c r="B192" s="11" t="s">
        <x:v>39</x:v>
      </x:c>
      <x:c r="C192" s="11" t="s">
        <x:v>406</x:v>
      </x:c>
      <x:c r="D192" s="11" t="s">
        <x:v>407</x:v>
      </x:c>
      <x:c r="E192" s="12" t="n">
        <x:v>22</x:v>
      </x:c>
      <x:c r="F192" s="13" t="n">
        <x:v>138.8083</x:v>
      </x:c>
      <x:c r="G192" s="12" t="n">
        <x:v>0</x:v>
      </x:c>
      <x:c r="H192" s="12" t="n">
        <x:v>0</x:v>
      </x:c>
      <x:c r="I192" s="12" t="n">
        <x:v>0</x:v>
      </x:c>
      <x:c r="J192" s="12" t="n">
        <x:v>0</x:v>
      </x:c>
      <x:c r="K192" s="12" t="n">
        <x:v>0</x:v>
      </x:c>
      <x:c r="L192" s="12" t="n">
        <x:v>0</x:v>
      </x:c>
      <x:c r="M192" s="12" t="n">
        <x:v>0</x:v>
      </x:c>
      <x:c r="N192" s="12" t="n">
        <x:v>0</x:v>
      </x:c>
      <x:c r="O192" s="12" t="n">
        <x:v>1</x:v>
      </x:c>
      <x:c r="P192" s="13" t="n">
        <x:v>5.8783</x:v>
      </x:c>
      <x:c r="Q192" s="12" t="n">
        <x:v>0</x:v>
      </x:c>
      <x:c r="R192" s="12" t="n">
        <x:v>0</x:v>
      </x:c>
      <x:c r="S192" s="12" t="n">
        <x:v>0</x:v>
      </x:c>
      <x:c r="T192" s="12" t="n">
        <x:v>0</x:v>
      </x:c>
      <x:c r="U192" s="12" t="n">
        <x:v>1</x:v>
      </x:c>
      <x:c r="V192" s="13" t="n">
        <x:v>5.713</x:v>
      </x:c>
      <x:c r="W192" s="12" t="n">
        <x:v>2</x:v>
      </x:c>
      <x:c r="X192" s="13" t="n">
        <x:v>11.7566</x:v>
      </x:c>
      <x:c r="Y192" s="12" t="n">
        <x:v>3</x:v>
      </x:c>
      <x:c r="Z192" s="13" t="n">
        <x:v>20.0215</x:v>
      </x:c>
      <x:c r="AA192" s="12" t="n">
        <x:v>1</x:v>
      </x:c>
      <x:c r="AB192" s="13" t="n">
        <x:v>5.8783</x:v>
      </x:c>
      <x:c r="AC192" s="12" t="n">
        <x:v>0</x:v>
      </x:c>
      <x:c r="AD192" s="12" t="n">
        <x:v>0</x:v>
      </x:c>
      <x:c r="AE192" s="12" t="n">
        <x:v>0</x:v>
      </x:c>
      <x:c r="AF192" s="12" t="n">
        <x:v>0</x:v>
      </x:c>
      <x:c r="AG192" s="12" t="n">
        <x:v>2</x:v>
      </x:c>
      <x:c r="AH192" s="13" t="n">
        <x:v>12.3304</x:v>
      </x:c>
      <x:c r="AI192" s="12" t="n">
        <x:v>0</x:v>
      </x:c>
      <x:c r="AJ192" s="12" t="n">
        <x:v>0</x:v>
      </x:c>
      <x:c r="AK192" s="12" t="n">
        <x:v>0</x:v>
      </x:c>
      <x:c r="AL192" s="12" t="n">
        <x:v>0</x:v>
      </x:c>
      <x:c r="AM192" s="12" t="n">
        <x:v>1</x:v>
      </x:c>
      <x:c r="AN192" s="13" t="n">
        <x:v>5.8783</x:v>
      </x:c>
      <x:c r="AO192" s="12" t="n">
        <x:v>0</x:v>
      </x:c>
      <x:c r="AP192" s="12" t="n">
        <x:v>0</x:v>
      </x:c>
      <x:c r="AQ192" s="12" t="n">
        <x:v>9</x:v>
      </x:c>
      <x:c r="AR192" s="13" t="n">
        <x:v>60.1171</x:v>
      </x:c>
      <x:c r="AS192" s="12" t="n">
        <x:v>0</x:v>
      </x:c>
      <x:c r="AT192" s="12" t="n">
        <x:v>0</x:v>
      </x:c>
      <x:c r="AU192" s="12" t="n">
        <x:v>0</x:v>
      </x:c>
      <x:c r="AV192" s="12" t="n">
        <x:v>0</x:v>
      </x:c>
      <x:c r="AW192" s="12" t="n">
        <x:v>0</x:v>
      </x:c>
      <x:c r="AX192" s="12" t="n">
        <x:v>0</x:v>
      </x:c>
      <x:c r="AY192" s="12" t="n">
        <x:v>0</x:v>
      </x:c>
      <x:c r="AZ192" s="12" t="n">
        <x:v>0</x:v>
      </x:c>
      <x:c r="BA192" s="12" t="n">
        <x:v>2</x:v>
      </x:c>
      <x:c r="BB192" s="13" t="n">
        <x:v>11.2348</x:v>
      </x:c>
      <x:c r="BC192" s="12" t="n">
        <x:v>0</x:v>
      </x:c>
      <x:c r="BD192" s="12" t="n">
        <x:v>0</x:v>
      </x:c>
    </x:row>
    <x:row r="193" spans="1:56">
      <x:c r="A193" s="11" t="s">
        <x:v>1</x:v>
      </x:c>
      <x:c r="B193" s="11" t="s">
        <x:v>39</x:v>
      </x:c>
      <x:c r="C193" s="11" t="s">
        <x:v>408</x:v>
      </x:c>
      <x:c r="D193" s="11" t="s">
        <x:v>409</x:v>
      </x:c>
      <x:c r="E193" s="12" t="n">
        <x:v>70</x:v>
      </x:c>
      <x:c r="F193" s="13" t="n">
        <x:v>449.0699</x:v>
      </x:c>
      <x:c r="G193" s="12" t="n">
        <x:v>2</x:v>
      </x:c>
      <x:c r="H193" s="13" t="n">
        <x:v>14.01</x:v>
      </x:c>
      <x:c r="I193" s="12" t="n">
        <x:v>0</x:v>
      </x:c>
      <x:c r="J193" s="12" t="n">
        <x:v>0</x:v>
      </x:c>
      <x:c r="K193" s="12" t="n">
        <x:v>0</x:v>
      </x:c>
      <x:c r="L193" s="12" t="n">
        <x:v>0</x:v>
      </x:c>
      <x:c r="M193" s="12" t="n">
        <x:v>0</x:v>
      </x:c>
      <x:c r="N193" s="12" t="n">
        <x:v>0</x:v>
      </x:c>
      <x:c r="O193" s="12" t="n">
        <x:v>2</x:v>
      </x:c>
      <x:c r="P193" s="13" t="n">
        <x:v>12.9392</x:v>
      </x:c>
      <x:c r="Q193" s="12" t="n">
        <x:v>1</x:v>
      </x:c>
      <x:c r="R193" s="13" t="n">
        <x:v>5.3952</x:v>
      </x:c>
      <x:c r="S193" s="12" t="n">
        <x:v>0</x:v>
      </x:c>
      <x:c r="T193" s="12" t="n">
        <x:v>0</x:v>
      </x:c>
      <x:c r="U193" s="12" t="n">
        <x:v>0</x:v>
      </x:c>
      <x:c r="V193" s="12" t="n">
        <x:v>0</x:v>
      </x:c>
      <x:c r="W193" s="12" t="n">
        <x:v>5</x:v>
      </x:c>
      <x:c r="X193" s="13" t="n">
        <x:v>32.348</x:v>
      </x:c>
      <x:c r="Y193" s="12" t="n">
        <x:v>4</x:v>
      </x:c>
      <x:c r="Z193" s="13" t="n">
        <x:v>26.7634</x:v>
      </x:c>
      <x:c r="AA193" s="12" t="n">
        <x:v>2</x:v>
      </x:c>
      <x:c r="AB193" s="13" t="n">
        <x:v>12.9392</x:v>
      </x:c>
      <x:c r="AC193" s="12" t="n">
        <x:v>0</x:v>
      </x:c>
      <x:c r="AD193" s="12" t="n">
        <x:v>0</x:v>
      </x:c>
      <x:c r="AE193" s="12" t="n">
        <x:v>0</x:v>
      </x:c>
      <x:c r="AF193" s="12" t="n">
        <x:v>0</x:v>
      </x:c>
      <x:c r="AG193" s="12" t="n">
        <x:v>4</x:v>
      </x:c>
      <x:c r="AH193" s="13" t="n">
        <x:v>25.948</x:v>
      </x:c>
      <x:c r="AI193" s="12" t="n">
        <x:v>1</x:v>
      </x:c>
      <x:c r="AJ193" s="13" t="n">
        <x:v>6.4696</x:v>
      </x:c>
      <x:c r="AK193" s="12" t="n">
        <x:v>1</x:v>
      </x:c>
      <x:c r="AL193" s="13" t="n">
        <x:v>6.4696</x:v>
      </x:c>
      <x:c r="AM193" s="12" t="n">
        <x:v>0</x:v>
      </x:c>
      <x:c r="AN193" s="12" t="n">
        <x:v>0</x:v>
      </x:c>
      <x:c r="AO193" s="12" t="n">
        <x:v>2</x:v>
      </x:c>
      <x:c r="AP193" s="13" t="n">
        <x:v>12.9839</x:v>
      </x:c>
      <x:c r="AQ193" s="12" t="n">
        <x:v>34</x:v>
      </x:c>
      <x:c r="AR193" s="13" t="n">
        <x:v>224.1869</x:v>
      </x:c>
      <x:c r="AS193" s="12" t="n">
        <x:v>1</x:v>
      </x:c>
      <x:c r="AT193" s="13" t="n">
        <x:v>6.6</x:v>
      </x:c>
      <x:c r="AU193" s="12" t="n">
        <x:v>0</x:v>
      </x:c>
      <x:c r="AV193" s="12" t="n">
        <x:v>0</x:v>
      </x:c>
      <x:c r="AW193" s="12" t="n">
        <x:v>1</x:v>
      </x:c>
      <x:c r="AX193" s="13" t="n">
        <x:v>7.4957</x:v>
      </x:c>
      <x:c r="AY193" s="12" t="n">
        <x:v>0</x:v>
      </x:c>
      <x:c r="AZ193" s="12" t="n">
        <x:v>0</x:v>
      </x:c>
      <x:c r="BA193" s="12" t="n">
        <x:v>10</x:v>
      </x:c>
      <x:c r="BB193" s="13" t="n">
        <x:v>54.5212</x:v>
      </x:c>
      <x:c r="BC193" s="12" t="n">
        <x:v>0</x:v>
      </x:c>
      <x:c r="BD193" s="12" t="n">
        <x:v>0</x:v>
      </x:c>
    </x:row>
    <x:row r="194" spans="1:56">
      <x:c r="A194" s="11" t="s">
        <x:v>1</x:v>
      </x:c>
      <x:c r="B194" s="11" t="s">
        <x:v>39</x:v>
      </x:c>
      <x:c r="C194" s="11" t="s">
        <x:v>410</x:v>
      </x:c>
      <x:c r="D194" s="11" t="s">
        <x:v>411</x:v>
      </x:c>
      <x:c r="E194" s="12" t="n">
        <x:v>9</x:v>
      </x:c>
      <x:c r="F194" s="13" t="n">
        <x:v>63.8374</x:v>
      </x:c>
      <x:c r="G194" s="12" t="n">
        <x:v>1</x:v>
      </x:c>
      <x:c r="H194" s="13" t="n">
        <x:v>5.8527</x:v>
      </x:c>
      <x:c r="I194" s="12" t="n">
        <x:v>0</x:v>
      </x:c>
      <x:c r="J194" s="12" t="n">
        <x:v>0</x:v>
      </x:c>
      <x:c r="K194" s="12" t="n">
        <x:v>0</x:v>
      </x:c>
      <x:c r="L194" s="12" t="n">
        <x:v>0</x:v>
      </x:c>
      <x:c r="M194" s="12" t="n">
        <x:v>0</x:v>
      </x:c>
      <x:c r="N194" s="12" t="n">
        <x:v>0</x:v>
      </x:c>
      <x:c r="O194" s="12" t="n">
        <x:v>0</x:v>
      </x:c>
      <x:c r="P194" s="12" t="n">
        <x:v>0</x:v>
      </x:c>
      <x:c r="Q194" s="12" t="n">
        <x:v>0</x:v>
      </x:c>
      <x:c r="R194" s="12" t="n">
        <x:v>0</x:v>
      </x:c>
      <x:c r="S194" s="12" t="n">
        <x:v>0</x:v>
      </x:c>
      <x:c r="T194" s="12" t="n">
        <x:v>0</x:v>
      </x:c>
      <x:c r="U194" s="12" t="n">
        <x:v>0</x:v>
      </x:c>
      <x:c r="V194" s="12" t="n">
        <x:v>0</x:v>
      </x:c>
      <x:c r="W194" s="12" t="n">
        <x:v>0</x:v>
      </x:c>
      <x:c r="X194" s="12" t="n">
        <x:v>0</x:v>
      </x:c>
      <x:c r="Y194" s="12" t="n">
        <x:v>0</x:v>
      </x:c>
      <x:c r="Z194" s="12" t="n">
        <x:v>0</x:v>
      </x:c>
      <x:c r="AA194" s="12" t="n">
        <x:v>2</x:v>
      </x:c>
      <x:c r="AB194" s="13" t="n">
        <x:v>14.6092</x:v>
      </x:c>
      <x:c r="AC194" s="12" t="n">
        <x:v>0</x:v>
      </x:c>
      <x:c r="AD194" s="12" t="n">
        <x:v>0</x:v>
      </x:c>
      <x:c r="AE194" s="12" t="n">
        <x:v>0</x:v>
      </x:c>
      <x:c r="AF194" s="12" t="n">
        <x:v>0</x:v>
      </x:c>
      <x:c r="AG194" s="12" t="n">
        <x:v>2</x:v>
      </x:c>
      <x:c r="AH194" s="13" t="n">
        <x:v>14.9223</x:v>
      </x:c>
      <x:c r="AI194" s="12" t="n">
        <x:v>0</x:v>
      </x:c>
      <x:c r="AJ194" s="12" t="n">
        <x:v>0</x:v>
      </x:c>
      <x:c r="AK194" s="12" t="n">
        <x:v>0</x:v>
      </x:c>
      <x:c r="AL194" s="12" t="n">
        <x:v>0</x:v>
      </x:c>
      <x:c r="AM194" s="12" t="n">
        <x:v>0</x:v>
      </x:c>
      <x:c r="AN194" s="12" t="n">
        <x:v>0</x:v>
      </x:c>
      <x:c r="AO194" s="12" t="n">
        <x:v>0</x:v>
      </x:c>
      <x:c r="AP194" s="12" t="n">
        <x:v>0</x:v>
      </x:c>
      <x:c r="AQ194" s="12" t="n">
        <x:v>2</x:v>
      </x:c>
      <x:c r="AR194" s="13" t="n">
        <x:v>15.244</x:v>
      </x:c>
      <x:c r="AS194" s="12" t="n">
        <x:v>0</x:v>
      </x:c>
      <x:c r="AT194" s="12" t="n">
        <x:v>0</x:v>
      </x:c>
      <x:c r="AU194" s="12" t="n">
        <x:v>0</x:v>
      </x:c>
      <x:c r="AV194" s="12" t="n">
        <x:v>0</x:v>
      </x:c>
      <x:c r="AW194" s="12" t="n">
        <x:v>0</x:v>
      </x:c>
      <x:c r="AX194" s="12" t="n">
        <x:v>0</x:v>
      </x:c>
      <x:c r="AY194" s="12" t="n">
        <x:v>0</x:v>
      </x:c>
      <x:c r="AZ194" s="12" t="n">
        <x:v>0</x:v>
      </x:c>
      <x:c r="BA194" s="12" t="n">
        <x:v>2</x:v>
      </x:c>
      <x:c r="BB194" s="13" t="n">
        <x:v>13.2092</x:v>
      </x:c>
      <x:c r="BC194" s="12" t="n">
        <x:v>0</x:v>
      </x:c>
      <x:c r="BD194" s="12" t="n">
        <x:v>0</x:v>
      </x:c>
    </x:row>
    <x:row r="195" spans="1:56">
      <x:c r="A195" s="11" t="s">
        <x:v>1</x:v>
      </x:c>
      <x:c r="B195" s="11" t="s">
        <x:v>39</x:v>
      </x:c>
      <x:c r="C195" s="11" t="s">
        <x:v>412</x:v>
      </x:c>
      <x:c r="D195" s="11" t="s">
        <x:v>413</x:v>
      </x:c>
      <x:c r="E195" s="12" t="n">
        <x:v>24</x:v>
      </x:c>
      <x:c r="F195" s="13" t="n">
        <x:v>364.9218</x:v>
      </x:c>
      <x:c r="G195" s="12" t="n">
        <x:v>1</x:v>
      </x:c>
      <x:c r="H195" s="13" t="n">
        <x:v>17.2643</x:v>
      </x:c>
      <x:c r="I195" s="12" t="n">
        <x:v>1</x:v>
      </x:c>
      <x:c r="J195" s="13" t="n">
        <x:v>14.4218</x:v>
      </x:c>
      <x:c r="K195" s="12" t="n">
        <x:v>0</x:v>
      </x:c>
      <x:c r="L195" s="12" t="n">
        <x:v>0</x:v>
      </x:c>
      <x:c r="M195" s="12" t="n">
        <x:v>0</x:v>
      </x:c>
      <x:c r="N195" s="12" t="n">
        <x:v>0</x:v>
      </x:c>
      <x:c r="O195" s="12" t="n">
        <x:v>0</x:v>
      </x:c>
      <x:c r="P195" s="12" t="n">
        <x:v>0</x:v>
      </x:c>
      <x:c r="Q195" s="12" t="n">
        <x:v>0</x:v>
      </x:c>
      <x:c r="R195" s="12" t="n">
        <x:v>0</x:v>
      </x:c>
      <x:c r="S195" s="12" t="n">
        <x:v>0</x:v>
      </x:c>
      <x:c r="T195" s="12" t="n">
        <x:v>0</x:v>
      </x:c>
      <x:c r="U195" s="12" t="n">
        <x:v>0</x:v>
      </x:c>
      <x:c r="V195" s="12" t="n">
        <x:v>0</x:v>
      </x:c>
      <x:c r="W195" s="12" t="n">
        <x:v>0</x:v>
      </x:c>
      <x:c r="X195" s="12" t="n">
        <x:v>0</x:v>
      </x:c>
      <x:c r="Y195" s="12" t="n">
        <x:v>1</x:v>
      </x:c>
      <x:c r="Z195" s="13" t="n">
        <x:v>17.2643</x:v>
      </x:c>
      <x:c r="AA195" s="12" t="n">
        <x:v>3</x:v>
      </x:c>
      <x:c r="AB195" s="13" t="n">
        <x:v>43.6896</x:v>
      </x:c>
      <x:c r="AC195" s="12" t="n">
        <x:v>0</x:v>
      </x:c>
      <x:c r="AD195" s="12" t="n">
        <x:v>0</x:v>
      </x:c>
      <x:c r="AE195" s="12" t="n">
        <x:v>0</x:v>
      </x:c>
      <x:c r="AF195" s="12" t="n">
        <x:v>0</x:v>
      </x:c>
      <x:c r="AG195" s="12" t="n">
        <x:v>3</x:v>
      </x:c>
      <x:c r="AH195" s="13" t="n">
        <x:v>52.2035</x:v>
      </x:c>
      <x:c r="AI195" s="12" t="n">
        <x:v>0</x:v>
      </x:c>
      <x:c r="AJ195" s="12" t="n">
        <x:v>0</x:v>
      </x:c>
      <x:c r="AK195" s="12" t="n">
        <x:v>0</x:v>
      </x:c>
      <x:c r="AL195" s="12" t="n">
        <x:v>0</x:v>
      </x:c>
      <x:c r="AM195" s="12" t="n">
        <x:v>0</x:v>
      </x:c>
      <x:c r="AN195" s="12" t="n">
        <x:v>0</x:v>
      </x:c>
      <x:c r="AO195" s="12" t="n">
        <x:v>0</x:v>
      </x:c>
      <x:c r="AP195" s="12" t="n">
        <x:v>0</x:v>
      </x:c>
      <x:c r="AQ195" s="12" t="n">
        <x:v>13</x:v>
      </x:c>
      <x:c r="AR195" s="13" t="n">
        <x:v>191.2347</x:v>
      </x:c>
      <x:c r="AS195" s="12" t="n">
        <x:v>0</x:v>
      </x:c>
      <x:c r="AT195" s="12" t="n">
        <x:v>0</x:v>
      </x:c>
      <x:c r="AU195" s="12" t="n">
        <x:v>0</x:v>
      </x:c>
      <x:c r="AV195" s="12" t="n">
        <x:v>0</x:v>
      </x:c>
      <x:c r="AW195" s="12" t="n">
        <x:v>0</x:v>
      </x:c>
      <x:c r="AX195" s="12" t="n">
        <x:v>0</x:v>
      </x:c>
      <x:c r="AY195" s="12" t="n">
        <x:v>0</x:v>
      </x:c>
      <x:c r="AZ195" s="12" t="n">
        <x:v>0</x:v>
      </x:c>
      <x:c r="BA195" s="12" t="n">
        <x:v>2</x:v>
      </x:c>
      <x:c r="BB195" s="13" t="n">
        <x:v>28.8436</x:v>
      </x:c>
      <x:c r="BC195" s="12" t="n">
        <x:v>0</x:v>
      </x:c>
      <x:c r="BD195" s="12" t="n">
        <x:v>0</x:v>
      </x:c>
    </x:row>
    <x:row r="196" spans="1:56">
      <x:c r="A196" s="11" t="s">
        <x:v>1</x:v>
      </x:c>
      <x:c r="B196" s="11" t="s">
        <x:v>39</x:v>
      </x:c>
      <x:c r="C196" s="11" t="s">
        <x:v>414</x:v>
      </x:c>
      <x:c r="D196" s="11" t="s">
        <x:v>415</x:v>
      </x:c>
      <x:c r="E196" s="12" t="n">
        <x:v>23</x:v>
      </x:c>
      <x:c r="F196" s="13" t="n">
        <x:v>317.6969</x:v>
      </x:c>
      <x:c r="G196" s="12" t="n">
        <x:v>0</x:v>
      </x:c>
      <x:c r="H196" s="12" t="n">
        <x:v>0</x:v>
      </x:c>
      <x:c r="I196" s="12" t="n">
        <x:v>0</x:v>
      </x:c>
      <x:c r="J196" s="12" t="n">
        <x:v>0</x:v>
      </x:c>
      <x:c r="K196" s="12" t="n">
        <x:v>0</x:v>
      </x:c>
      <x:c r="L196" s="12" t="n">
        <x:v>0</x:v>
      </x:c>
      <x:c r="M196" s="12" t="n">
        <x:v>0</x:v>
      </x:c>
      <x:c r="N196" s="12" t="n">
        <x:v>0</x:v>
      </x:c>
      <x:c r="O196" s="12" t="n">
        <x:v>0</x:v>
      </x:c>
      <x:c r="P196" s="12" t="n">
        <x:v>0</x:v>
      </x:c>
      <x:c r="Q196" s="12" t="n">
        <x:v>0</x:v>
      </x:c>
      <x:c r="R196" s="12" t="n">
        <x:v>0</x:v>
      </x:c>
      <x:c r="S196" s="12" t="n">
        <x:v>0</x:v>
      </x:c>
      <x:c r="T196" s="12" t="n">
        <x:v>0</x:v>
      </x:c>
      <x:c r="U196" s="12" t="n">
        <x:v>0</x:v>
      </x:c>
      <x:c r="V196" s="12" t="n">
        <x:v>0</x:v>
      </x:c>
      <x:c r="W196" s="12" t="n">
        <x:v>0</x:v>
      </x:c>
      <x:c r="X196" s="12" t="n">
        <x:v>0</x:v>
      </x:c>
      <x:c r="Y196" s="12" t="n">
        <x:v>2</x:v>
      </x:c>
      <x:c r="Z196" s="13" t="n">
        <x:v>30.6956</x:v>
      </x:c>
      <x:c r="AA196" s="12" t="n">
        <x:v>1</x:v>
      </x:c>
      <x:c r="AB196" s="13" t="n">
        <x:v>12.3304</x:v>
      </x:c>
      <x:c r="AC196" s="12" t="n">
        <x:v>0</x:v>
      </x:c>
      <x:c r="AD196" s="12" t="n">
        <x:v>0</x:v>
      </x:c>
      <x:c r="AE196" s="12" t="n">
        <x:v>0</x:v>
      </x:c>
      <x:c r="AF196" s="12" t="n">
        <x:v>0</x:v>
      </x:c>
      <x:c r="AG196" s="12" t="n">
        <x:v>2</x:v>
      </x:c>
      <x:c r="AH196" s="13" t="n">
        <x:v>30.6956</x:v>
      </x:c>
      <x:c r="AI196" s="12" t="n">
        <x:v>0</x:v>
      </x:c>
      <x:c r="AJ196" s="12" t="n">
        <x:v>0</x:v>
      </x:c>
      <x:c r="AK196" s="12" t="n">
        <x:v>0</x:v>
      </x:c>
      <x:c r="AL196" s="12" t="n">
        <x:v>0</x:v>
      </x:c>
      <x:c r="AM196" s="12" t="n">
        <x:v>1</x:v>
      </x:c>
      <x:c r="AN196" s="13" t="n">
        <x:v>12.3304</x:v>
      </x:c>
      <x:c r="AO196" s="12" t="n">
        <x:v>0</x:v>
      </x:c>
      <x:c r="AP196" s="12" t="n">
        <x:v>0</x:v>
      </x:c>
      <x:c r="AQ196" s="12" t="n">
        <x:v>16</x:v>
      </x:c>
      <x:c r="AR196" s="13" t="n">
        <x:v>219.2884</x:v>
      </x:c>
      <x:c r="AS196" s="12" t="n">
        <x:v>0</x:v>
      </x:c>
      <x:c r="AT196" s="12" t="n">
        <x:v>0</x:v>
      </x:c>
      <x:c r="AU196" s="12" t="n">
        <x:v>0</x:v>
      </x:c>
      <x:c r="AV196" s="12" t="n">
        <x:v>0</x:v>
      </x:c>
      <x:c r="AW196" s="12" t="n">
        <x:v>0</x:v>
      </x:c>
      <x:c r="AX196" s="12" t="n">
        <x:v>0</x:v>
      </x:c>
      <x:c r="AY196" s="12" t="n">
        <x:v>0</x:v>
      </x:c>
      <x:c r="AZ196" s="12" t="n">
        <x:v>0</x:v>
      </x:c>
      <x:c r="BA196" s="12" t="n">
        <x:v>1</x:v>
      </x:c>
      <x:c r="BB196" s="13" t="n">
        <x:v>12.3565</x:v>
      </x:c>
      <x:c r="BC196" s="12" t="n">
        <x:v>0</x:v>
      </x:c>
      <x:c r="BD196" s="12" t="n">
        <x:v>0</x:v>
      </x:c>
    </x:row>
    <x:row r="197" spans="1:56">
      <x:c r="A197" s="11" t="s">
        <x:v>1</x:v>
      </x:c>
      <x:c r="B197" s="11" t="s">
        <x:v>39</x:v>
      </x:c>
      <x:c r="C197" s="11" t="s">
        <x:v>416</x:v>
      </x:c>
      <x:c r="D197" s="11" t="s">
        <x:v>417</x:v>
      </x:c>
      <x:c r="E197" s="12" t="n">
        <x:v>6</x:v>
      </x:c>
      <x:c r="F197" s="13" t="n">
        <x:v>51.852</x:v>
      </x:c>
      <x:c r="G197" s="12" t="n">
        <x:v>1</x:v>
      </x:c>
      <x:c r="H197" s="13" t="n">
        <x:v>8.7391</x:v>
      </x:c>
      <x:c r="I197" s="12" t="n">
        <x:v>1</x:v>
      </x:c>
      <x:c r="J197" s="13" t="n">
        <x:v>8.1565</x:v>
      </x:c>
      <x:c r="K197" s="12" t="n">
        <x:v>0</x:v>
      </x:c>
      <x:c r="L197" s="12" t="n">
        <x:v>0</x:v>
      </x:c>
      <x:c r="M197" s="12" t="n">
        <x:v>0</x:v>
      </x:c>
      <x:c r="N197" s="12" t="n">
        <x:v>0</x:v>
      </x:c>
      <x:c r="O197" s="12" t="n">
        <x:v>0</x:v>
      </x:c>
      <x:c r="P197" s="12" t="n">
        <x:v>0</x:v>
      </x:c>
      <x:c r="Q197" s="12" t="n">
        <x:v>0</x:v>
      </x:c>
      <x:c r="R197" s="12" t="n">
        <x:v>0</x:v>
      </x:c>
      <x:c r="S197" s="12" t="n">
        <x:v>0</x:v>
      </x:c>
      <x:c r="T197" s="12" t="n">
        <x:v>0</x:v>
      </x:c>
      <x:c r="U197" s="12" t="n">
        <x:v>0</x:v>
      </x:c>
      <x:c r="V197" s="12" t="n">
        <x:v>0</x:v>
      </x:c>
      <x:c r="W197" s="12" t="n">
        <x:v>0</x:v>
      </x:c>
      <x:c r="X197" s="12" t="n">
        <x:v>0</x:v>
      </x:c>
      <x:c r="Y197" s="12" t="n">
        <x:v>2</x:v>
      </x:c>
      <x:c r="Z197" s="13" t="n">
        <x:v>17.4782</x:v>
      </x:c>
      <x:c r="AA197" s="12" t="n">
        <x:v>0</x:v>
      </x:c>
      <x:c r="AB197" s="12" t="n">
        <x:v>0</x:v>
      </x:c>
      <x:c r="AC197" s="12" t="n">
        <x:v>0</x:v>
      </x:c>
      <x:c r="AD197" s="12" t="n">
        <x:v>0</x:v>
      </x:c>
      <x:c r="AE197" s="12" t="n">
        <x:v>0</x:v>
      </x:c>
      <x:c r="AF197" s="12" t="n">
        <x:v>0</x:v>
      </x:c>
      <x:c r="AG197" s="12" t="n">
        <x:v>0</x:v>
      </x:c>
      <x:c r="AH197" s="12" t="n">
        <x:v>0</x:v>
      </x:c>
      <x:c r="AI197" s="12" t="n">
        <x:v>0</x:v>
      </x:c>
      <x:c r="AJ197" s="12" t="n">
        <x:v>0</x:v>
      </x:c>
      <x:c r="AK197" s="12" t="n">
        <x:v>0</x:v>
      </x:c>
      <x:c r="AL197" s="12" t="n">
        <x:v>0</x:v>
      </x:c>
      <x:c r="AM197" s="12" t="n">
        <x:v>0</x:v>
      </x:c>
      <x:c r="AN197" s="12" t="n">
        <x:v>0</x:v>
      </x:c>
      <x:c r="AO197" s="12" t="n">
        <x:v>0</x:v>
      </x:c>
      <x:c r="AP197" s="12" t="n">
        <x:v>0</x:v>
      </x:c>
      <x:c r="AQ197" s="12" t="n">
        <x:v>2</x:v>
      </x:c>
      <x:c r="AR197" s="13" t="n">
        <x:v>17.4782</x:v>
      </x:c>
      <x:c r="AS197" s="12" t="n">
        <x:v>0</x:v>
      </x:c>
      <x:c r="AT197" s="12" t="n">
        <x:v>0</x:v>
      </x:c>
      <x:c r="AU197" s="12" t="n">
        <x:v>0</x:v>
      </x:c>
      <x:c r="AV197" s="12" t="n">
        <x:v>0</x:v>
      </x:c>
      <x:c r="AW197" s="12" t="n">
        <x:v>0</x:v>
      </x:c>
      <x:c r="AX197" s="12" t="n">
        <x:v>0</x:v>
      </x:c>
      <x:c r="AY197" s="12" t="n">
        <x:v>0</x:v>
      </x:c>
      <x:c r="AZ197" s="12" t="n">
        <x:v>0</x:v>
      </x:c>
      <x:c r="BA197" s="12" t="n">
        <x:v>0</x:v>
      </x:c>
      <x:c r="BB197" s="12" t="n">
        <x:v>0</x:v>
      </x:c>
      <x:c r="BC197" s="12" t="n">
        <x:v>0</x:v>
      </x:c>
      <x:c r="BD197" s="12" t="n">
        <x:v>0</x:v>
      </x:c>
    </x:row>
    <x:row r="198" spans="1:56">
      <x:c r="A198" s="11" t="s">
        <x:v>1</x:v>
      </x:c>
      <x:c r="B198" s="11" t="s">
        <x:v>39</x:v>
      </x:c>
      <x:c r="C198" s="11" t="s">
        <x:v>418</x:v>
      </x:c>
      <x:c r="D198" s="11" t="s">
        <x:v>419</x:v>
      </x:c>
      <x:c r="E198" s="12" t="n">
        <x:v>30</x:v>
      </x:c>
      <x:c r="F198" s="13" t="n">
        <x:v>447.0895</x:v>
      </x:c>
      <x:c r="G198" s="12" t="n">
        <x:v>5</x:v>
      </x:c>
      <x:c r="H198" s="13" t="n">
        <x:v>77.9646</x:v>
      </x:c>
      <x:c r="I198" s="12" t="n">
        <x:v>1</x:v>
      </x:c>
      <x:c r="J198" s="13" t="n">
        <x:v>14.1565</x:v>
      </x:c>
      <x:c r="K198" s="12" t="n">
        <x:v>0</x:v>
      </x:c>
      <x:c r="L198" s="12" t="n">
        <x:v>0</x:v>
      </x:c>
      <x:c r="M198" s="12" t="n">
        <x:v>0</x:v>
      </x:c>
      <x:c r="N198" s="12" t="n">
        <x:v>0</x:v>
      </x:c>
      <x:c r="O198" s="12" t="n">
        <x:v>0</x:v>
      </x:c>
      <x:c r="P198" s="12" t="n">
        <x:v>0</x:v>
      </x:c>
      <x:c r="Q198" s="12" t="n">
        <x:v>1</x:v>
      </x:c>
      <x:c r="R198" s="13" t="n">
        <x:v>16.7826</x:v>
      </x:c>
      <x:c r="S198" s="12" t="n">
        <x:v>0</x:v>
      </x:c>
      <x:c r="T198" s="12" t="n">
        <x:v>0</x:v>
      </x:c>
      <x:c r="U198" s="12" t="n">
        <x:v>0</x:v>
      </x:c>
      <x:c r="V198" s="12" t="n">
        <x:v>0</x:v>
      </x:c>
      <x:c r="W198" s="12" t="n">
        <x:v>1</x:v>
      </x:c>
      <x:c r="X198" s="13" t="n">
        <x:v>16.0609</x:v>
      </x:c>
      <x:c r="Y198" s="12" t="n">
        <x:v>0</x:v>
      </x:c>
      <x:c r="Z198" s="12" t="n">
        <x:v>0</x:v>
      </x:c>
      <x:c r="AA198" s="12" t="n">
        <x:v>4</x:v>
      </x:c>
      <x:c r="AB198" s="13" t="n">
        <x:v>53.9123</x:v>
      </x:c>
      <x:c r="AC198" s="12" t="n">
        <x:v>0</x:v>
      </x:c>
      <x:c r="AD198" s="12" t="n">
        <x:v>0</x:v>
      </x:c>
      <x:c r="AE198" s="12" t="n">
        <x:v>0</x:v>
      </x:c>
      <x:c r="AF198" s="12" t="n">
        <x:v>0</x:v>
      </x:c>
      <x:c r="AG198" s="12" t="n">
        <x:v>0</x:v>
      </x:c>
      <x:c r="AH198" s="12" t="n">
        <x:v>0</x:v>
      </x:c>
      <x:c r="AI198" s="12" t="n">
        <x:v>0</x:v>
      </x:c>
      <x:c r="AJ198" s="12" t="n">
        <x:v>0</x:v>
      </x:c>
      <x:c r="AK198" s="12" t="n">
        <x:v>0</x:v>
      </x:c>
      <x:c r="AL198" s="12" t="n">
        <x:v>0</x:v>
      </x:c>
      <x:c r="AM198" s="12" t="n">
        <x:v>0</x:v>
      </x:c>
      <x:c r="AN198" s="12" t="n">
        <x:v>0</x:v>
      </x:c>
      <x:c r="AO198" s="12" t="n">
        <x:v>0</x:v>
      </x:c>
      <x:c r="AP198" s="12" t="n">
        <x:v>0</x:v>
      </x:c>
      <x:c r="AQ198" s="12" t="n">
        <x:v>17</x:v>
      </x:c>
      <x:c r="AR198" s="13" t="n">
        <x:v>254.0561</x:v>
      </x:c>
      <x:c r="AS198" s="12" t="n">
        <x:v>0</x:v>
      </x:c>
      <x:c r="AT198" s="12" t="n">
        <x:v>0</x:v>
      </x:c>
      <x:c r="AU198" s="12" t="n">
        <x:v>0</x:v>
      </x:c>
      <x:c r="AV198" s="12" t="n">
        <x:v>0</x:v>
      </x:c>
      <x:c r="AW198" s="12" t="n">
        <x:v>0</x:v>
      </x:c>
      <x:c r="AX198" s="12" t="n">
        <x:v>0</x:v>
      </x:c>
      <x:c r="AY198" s="12" t="n">
        <x:v>0</x:v>
      </x:c>
      <x:c r="AZ198" s="12" t="n">
        <x:v>0</x:v>
      </x:c>
      <x:c r="BA198" s="12" t="n">
        <x:v>1</x:v>
      </x:c>
      <x:c r="BB198" s="13" t="n">
        <x:v>14.1565</x:v>
      </x:c>
      <x:c r="BC198" s="12" t="n">
        <x:v>0</x:v>
      </x:c>
      <x:c r="BD198" s="12" t="n">
        <x:v>0</x:v>
      </x:c>
    </x:row>
    <x:row r="199" spans="1:56">
      <x:c r="A199" s="11" t="s">
        <x:v>1</x:v>
      </x:c>
      <x:c r="B199" s="11" t="s">
        <x:v>39</x:v>
      </x:c>
      <x:c r="C199" s="11" t="s">
        <x:v>420</x:v>
      </x:c>
      <x:c r="D199" s="11" t="s">
        <x:v>421</x:v>
      </x:c>
      <x:c r="E199" s="12" t="n">
        <x:v>31</x:v>
      </x:c>
      <x:c r="F199" s="13" t="n">
        <x:v>417.5077</x:v>
      </x:c>
      <x:c r="G199" s="12" t="n">
        <x:v>3</x:v>
      </x:c>
      <x:c r="H199" s="13" t="n">
        <x:v>43.9913</x:v>
      </x:c>
      <x:c r="I199" s="12" t="n">
        <x:v>2</x:v>
      </x:c>
      <x:c r="J199" s="13" t="n">
        <x:v>27.4956</x:v>
      </x:c>
      <x:c r="K199" s="12" t="n">
        <x:v>0</x:v>
      </x:c>
      <x:c r="L199" s="12" t="n">
        <x:v>0</x:v>
      </x:c>
      <x:c r="M199" s="12" t="n">
        <x:v>0</x:v>
      </x:c>
      <x:c r="N199" s="12" t="n">
        <x:v>0</x:v>
      </x:c>
      <x:c r="O199" s="12" t="n">
        <x:v>0</x:v>
      </x:c>
      <x:c r="P199" s="12" t="n">
        <x:v>0</x:v>
      </x:c>
      <x:c r="Q199" s="12" t="n">
        <x:v>1</x:v>
      </x:c>
      <x:c r="R199" s="13" t="n">
        <x:v>12.7913</x:v>
      </x:c>
      <x:c r="S199" s="12" t="n">
        <x:v>0</x:v>
      </x:c>
      <x:c r="T199" s="12" t="n">
        <x:v>0</x:v>
      </x:c>
      <x:c r="U199" s="12" t="n">
        <x:v>0</x:v>
      </x:c>
      <x:c r="V199" s="12" t="n">
        <x:v>0</x:v>
      </x:c>
      <x:c r="W199" s="12" t="n">
        <x:v>0</x:v>
      </x:c>
      <x:c r="X199" s="12" t="n">
        <x:v>0</x:v>
      </x:c>
      <x:c r="Y199" s="12" t="n">
        <x:v>1</x:v>
      </x:c>
      <x:c r="Z199" s="13" t="n">
        <x:v>15.0087</x:v>
      </x:c>
      <x:c r="AA199" s="12" t="n">
        <x:v>1</x:v>
      </x:c>
      <x:c r="AB199" s="13" t="n">
        <x:v>14.2522</x:v>
      </x:c>
      <x:c r="AC199" s="12" t="n">
        <x:v>0</x:v>
      </x:c>
      <x:c r="AD199" s="12" t="n">
        <x:v>0</x:v>
      </x:c>
      <x:c r="AE199" s="12" t="n">
        <x:v>0</x:v>
      </x:c>
      <x:c r="AF199" s="12" t="n">
        <x:v>0</x:v>
      </x:c>
      <x:c r="AG199" s="12" t="n">
        <x:v>2</x:v>
      </x:c>
      <x:c r="AH199" s="13" t="n">
        <x:v>23.9948</x:v>
      </x:c>
      <x:c r="AI199" s="12" t="n">
        <x:v>0</x:v>
      </x:c>
      <x:c r="AJ199" s="12" t="n">
        <x:v>0</x:v>
      </x:c>
      <x:c r="AK199" s="12" t="n">
        <x:v>0</x:v>
      </x:c>
      <x:c r="AL199" s="12" t="n">
        <x:v>0</x:v>
      </x:c>
      <x:c r="AM199" s="12" t="n">
        <x:v>0</x:v>
      </x:c>
      <x:c r="AN199" s="12" t="n">
        <x:v>0</x:v>
      </x:c>
      <x:c r="AO199" s="12" t="n">
        <x:v>0</x:v>
      </x:c>
      <x:c r="AP199" s="12" t="n">
        <x:v>0</x:v>
      </x:c>
      <x:c r="AQ199" s="12" t="n">
        <x:v>20</x:v>
      </x:c>
      <x:c r="AR199" s="13" t="n">
        <x:v>264.9651</x:v>
      </x:c>
      <x:c r="AS199" s="12" t="n">
        <x:v>0</x:v>
      </x:c>
      <x:c r="AT199" s="12" t="n">
        <x:v>0</x:v>
      </x:c>
      <x:c r="AU199" s="12" t="n">
        <x:v>0</x:v>
      </x:c>
      <x:c r="AV199" s="12" t="n">
        <x:v>0</x:v>
      </x:c>
      <x:c r="AW199" s="12" t="n">
        <x:v>0</x:v>
      </x:c>
      <x:c r="AX199" s="12" t="n">
        <x:v>0</x:v>
      </x:c>
      <x:c r="AY199" s="12" t="n">
        <x:v>0</x:v>
      </x:c>
      <x:c r="AZ199" s="12" t="n">
        <x:v>0</x:v>
      </x:c>
      <x:c r="BA199" s="12" t="n">
        <x:v>1</x:v>
      </x:c>
      <x:c r="BB199" s="13" t="n">
        <x:v>15.0087</x:v>
      </x:c>
      <x:c r="BC199" s="12" t="n">
        <x:v>0</x:v>
      </x:c>
      <x:c r="BD199" s="12" t="n">
        <x:v>0</x:v>
      </x:c>
    </x:row>
    <x:row r="200" spans="1:56">
      <x:c r="A200" s="11" t="s">
        <x:v>1</x:v>
      </x:c>
      <x:c r="B200" s="11" t="s">
        <x:v>39</x:v>
      </x:c>
      <x:c r="C200" s="11" t="s">
        <x:v>422</x:v>
      </x:c>
      <x:c r="D200" s="11" t="s">
        <x:v>423</x:v>
      </x:c>
      <x:c r="E200" s="12" t="n">
        <x:v>44</x:v>
      </x:c>
      <x:c r="F200" s="13" t="n">
        <x:v>644.2883</x:v>
      </x:c>
      <x:c r="G200" s="12" t="n">
        <x:v>2</x:v>
      </x:c>
      <x:c r="H200" s="13" t="n">
        <x:v>29.6783</x:v>
      </x:c>
      <x:c r="I200" s="12" t="n">
        <x:v>2</x:v>
      </x:c>
      <x:c r="J200" s="13" t="n">
        <x:v>26.9414</x:v>
      </x:c>
      <x:c r="K200" s="12" t="n">
        <x:v>0</x:v>
      </x:c>
      <x:c r="L200" s="12" t="n">
        <x:v>0</x:v>
      </x:c>
      <x:c r="M200" s="12" t="n">
        <x:v>0</x:v>
      </x:c>
      <x:c r="N200" s="12" t="n">
        <x:v>0</x:v>
      </x:c>
      <x:c r="O200" s="12" t="n">
        <x:v>0</x:v>
      </x:c>
      <x:c r="P200" s="12" t="n">
        <x:v>0</x:v>
      </x:c>
      <x:c r="Q200" s="12" t="n">
        <x:v>0</x:v>
      </x:c>
      <x:c r="R200" s="12" t="n">
        <x:v>0</x:v>
      </x:c>
      <x:c r="S200" s="12" t="n">
        <x:v>0</x:v>
      </x:c>
      <x:c r="T200" s="12" t="n">
        <x:v>0</x:v>
      </x:c>
      <x:c r="U200" s="12" t="n">
        <x:v>0</x:v>
      </x:c>
      <x:c r="V200" s="12" t="n">
        <x:v>0</x:v>
      </x:c>
      <x:c r="W200" s="12" t="n">
        <x:v>0</x:v>
      </x:c>
      <x:c r="X200" s="12" t="n">
        <x:v>0</x:v>
      </x:c>
      <x:c r="Y200" s="12" t="n">
        <x:v>2</x:v>
      </x:c>
      <x:c r="Z200" s="13" t="n">
        <x:v>32.3826</x:v>
      </x:c>
      <x:c r="AA200" s="12" t="n">
        <x:v>4</x:v>
      </x:c>
      <x:c r="AB200" s="13" t="n">
        <x:v>57.8831</x:v>
      </x:c>
      <x:c r="AC200" s="12" t="n">
        <x:v>0</x:v>
      </x:c>
      <x:c r="AD200" s="12" t="n">
        <x:v>0</x:v>
      </x:c>
      <x:c r="AE200" s="12" t="n">
        <x:v>0</x:v>
      </x:c>
      <x:c r="AF200" s="12" t="n">
        <x:v>0</x:v>
      </x:c>
      <x:c r="AG200" s="12" t="n">
        <x:v>1</x:v>
      </x:c>
      <x:c r="AH200" s="13" t="n">
        <x:v>14.6783</x:v>
      </x:c>
      <x:c r="AI200" s="12" t="n">
        <x:v>1</x:v>
      </x:c>
      <x:c r="AJ200" s="13" t="n">
        <x:v>13.8174</x:v>
      </x:c>
      <x:c r="AK200" s="12" t="n">
        <x:v>2</x:v>
      </x:c>
      <x:c r="AL200" s="13" t="n">
        <x:v>27.6348</x:v>
      </x:c>
      <x:c r="AM200" s="12" t="n">
        <x:v>3</x:v>
      </x:c>
      <x:c r="AN200" s="13" t="n">
        <x:v>41.4522</x:v>
      </x:c>
      <x:c r="AO200" s="12" t="n">
        <x:v>0</x:v>
      </x:c>
      <x:c r="AP200" s="12" t="n">
        <x:v>0</x:v>
      </x:c>
      <x:c r="AQ200" s="12" t="n">
        <x:v>25</x:v>
      </x:c>
      <x:c r="AR200" s="13" t="n">
        <x:v>372.8788</x:v>
      </x:c>
      <x:c r="AS200" s="12" t="n">
        <x:v>0</x:v>
      </x:c>
      <x:c r="AT200" s="12" t="n">
        <x:v>0</x:v>
      </x:c>
      <x:c r="AU200" s="12" t="n">
        <x:v>0</x:v>
      </x:c>
      <x:c r="AV200" s="12" t="n">
        <x:v>0</x:v>
      </x:c>
      <x:c r="AW200" s="12" t="n">
        <x:v>0</x:v>
      </x:c>
      <x:c r="AX200" s="12" t="n">
        <x:v>0</x:v>
      </x:c>
      <x:c r="AY200" s="12" t="n">
        <x:v>0</x:v>
      </x:c>
      <x:c r="AZ200" s="12" t="n">
        <x:v>0</x:v>
      </x:c>
      <x:c r="BA200" s="12" t="n">
        <x:v>2</x:v>
      </x:c>
      <x:c r="BB200" s="13" t="n">
        <x:v>26.9414</x:v>
      </x:c>
      <x:c r="BC200" s="12" t="n">
        <x:v>0</x:v>
      </x:c>
      <x:c r="BD200" s="12" t="n">
        <x:v>0</x:v>
      </x:c>
    </x:row>
    <x:row r="201" spans="1:56">
      <x:c r="A201" s="11" t="s">
        <x:v>1</x:v>
      </x:c>
      <x:c r="B201" s="11" t="s">
        <x:v>39</x:v>
      </x:c>
      <x:c r="C201" s="11" t="s">
        <x:v>424</x:v>
      </x:c>
      <x:c r="D201" s="11" t="s">
        <x:v>425</x:v>
      </x:c>
      <x:c r="E201" s="12" t="n">
        <x:v>21</x:v>
      </x:c>
      <x:c r="F201" s="13" t="n">
        <x:v>401.8878</x:v>
      </x:c>
      <x:c r="G201" s="12" t="n">
        <x:v>1</x:v>
      </x:c>
      <x:c r="H201" s="13" t="n">
        <x:v>17.6696</x:v>
      </x:c>
      <x:c r="I201" s="12" t="n">
        <x:v>0</x:v>
      </x:c>
      <x:c r="J201" s="12" t="n">
        <x:v>0</x:v>
      </x:c>
      <x:c r="K201" s="12" t="n">
        <x:v>0</x:v>
      </x:c>
      <x:c r="L201" s="12" t="n">
        <x:v>0</x:v>
      </x:c>
      <x:c r="M201" s="12" t="n">
        <x:v>0</x:v>
      </x:c>
      <x:c r="N201" s="12" t="n">
        <x:v>0</x:v>
      </x:c>
      <x:c r="O201" s="12" t="n">
        <x:v>0</x:v>
      </x:c>
      <x:c r="P201" s="12" t="n">
        <x:v>0</x:v>
      </x:c>
      <x:c r="Q201" s="12" t="n">
        <x:v>0</x:v>
      </x:c>
      <x:c r="R201" s="12" t="n">
        <x:v>0</x:v>
      </x:c>
      <x:c r="S201" s="12" t="n">
        <x:v>0</x:v>
      </x:c>
      <x:c r="T201" s="12" t="n">
        <x:v>0</x:v>
      </x:c>
      <x:c r="U201" s="12" t="n">
        <x:v>0</x:v>
      </x:c>
      <x:c r="V201" s="12" t="n">
        <x:v>0</x:v>
      </x:c>
      <x:c r="W201" s="12" t="n">
        <x:v>0</x:v>
      </x:c>
      <x:c r="X201" s="12" t="n">
        <x:v>0</x:v>
      </x:c>
      <x:c r="Y201" s="12" t="n">
        <x:v>2</x:v>
      </x:c>
      <x:c r="Z201" s="13" t="n">
        <x:v>41.3131</x:v>
      </x:c>
      <x:c r="AA201" s="12" t="n">
        <x:v>1</x:v>
      </x:c>
      <x:c r="AB201" s="13" t="n">
        <x:v>17.6783</x:v>
      </x:c>
      <x:c r="AC201" s="12" t="n">
        <x:v>0</x:v>
      </x:c>
      <x:c r="AD201" s="12" t="n">
        <x:v>0</x:v>
      </x:c>
      <x:c r="AE201" s="12" t="n">
        <x:v>0</x:v>
      </x:c>
      <x:c r="AF201" s="12" t="n">
        <x:v>0</x:v>
      </x:c>
      <x:c r="AG201" s="12" t="n">
        <x:v>1</x:v>
      </x:c>
      <x:c r="AH201" s="13" t="n">
        <x:v>21.0348</x:v>
      </x:c>
      <x:c r="AI201" s="12" t="n">
        <x:v>0</x:v>
      </x:c>
      <x:c r="AJ201" s="12" t="n">
        <x:v>0</x:v>
      </x:c>
      <x:c r="AK201" s="12" t="n">
        <x:v>0</x:v>
      </x:c>
      <x:c r="AL201" s="12" t="n">
        <x:v>0</x:v>
      </x:c>
      <x:c r="AM201" s="12" t="n">
        <x:v>2</x:v>
      </x:c>
      <x:c r="AN201" s="13" t="n">
        <x:v>35.3566</x:v>
      </x:c>
      <x:c r="AO201" s="12" t="n">
        <x:v>0</x:v>
      </x:c>
      <x:c r="AP201" s="12" t="n">
        <x:v>0</x:v>
      </x:c>
      <x:c r="AQ201" s="12" t="n">
        <x:v>10</x:v>
      </x:c>
      <x:c r="AR201" s="13" t="n">
        <x:v>191.8093</x:v>
      </x:c>
      <x:c r="AS201" s="12" t="n">
        <x:v>0</x:v>
      </x:c>
      <x:c r="AT201" s="12" t="n">
        <x:v>0</x:v>
      </x:c>
      <x:c r="AU201" s="12" t="n">
        <x:v>0</x:v>
      </x:c>
      <x:c r="AV201" s="12" t="n">
        <x:v>0</x:v>
      </x:c>
      <x:c r="AW201" s="12" t="n">
        <x:v>0</x:v>
      </x:c>
      <x:c r="AX201" s="12" t="n">
        <x:v>0</x:v>
      </x:c>
      <x:c r="AY201" s="12" t="n">
        <x:v>1</x:v>
      </x:c>
      <x:c r="AZ201" s="13" t="n">
        <x:v>17.6783</x:v>
      </x:c>
      <x:c r="BA201" s="12" t="n">
        <x:v>3</x:v>
      </x:c>
      <x:c r="BB201" s="13" t="n">
        <x:v>59.3478</x:v>
      </x:c>
      <x:c r="BC201" s="12" t="n">
        <x:v>0</x:v>
      </x:c>
      <x:c r="BD201" s="12" t="n">
        <x:v>0</x:v>
      </x:c>
    </x:row>
    <x:row r="202" spans="1:56">
      <x:c r="A202" s="11" t="s">
        <x:v>1</x:v>
      </x:c>
      <x:c r="B202" s="11" t="s">
        <x:v>39</x:v>
      </x:c>
      <x:c r="C202" s="11" t="s">
        <x:v>426</x:v>
      </x:c>
      <x:c r="D202" s="11" t="s">
        <x:v>427</x:v>
      </x:c>
      <x:c r="E202" s="12" t="n">
        <x:v>23</x:v>
      </x:c>
      <x:c r="F202" s="13" t="n">
        <x:v>340.0955</x:v>
      </x:c>
      <x:c r="G202" s="12" t="n">
        <x:v>4</x:v>
      </x:c>
      <x:c r="H202" s="13" t="n">
        <x:v>69.7827</x:v>
      </x:c>
      <x:c r="I202" s="12" t="n">
        <x:v>0</x:v>
      </x:c>
      <x:c r="J202" s="12" t="n">
        <x:v>0</x:v>
      </x:c>
      <x:c r="K202" s="12" t="n">
        <x:v>0</x:v>
      </x:c>
      <x:c r="L202" s="12" t="n">
        <x:v>0</x:v>
      </x:c>
      <x:c r="M202" s="12" t="n">
        <x:v>0</x:v>
      </x:c>
      <x:c r="N202" s="12" t="n">
        <x:v>0</x:v>
      </x:c>
      <x:c r="O202" s="12" t="n">
        <x:v>0</x:v>
      </x:c>
      <x:c r="P202" s="12" t="n">
        <x:v>0</x:v>
      </x:c>
      <x:c r="Q202" s="12" t="n">
        <x:v>0</x:v>
      </x:c>
      <x:c r="R202" s="12" t="n">
        <x:v>0</x:v>
      </x:c>
      <x:c r="S202" s="12" t="n">
        <x:v>0</x:v>
      </x:c>
      <x:c r="T202" s="12" t="n">
        <x:v>0</x:v>
      </x:c>
      <x:c r="U202" s="12" t="n">
        <x:v>0</x:v>
      </x:c>
      <x:c r="V202" s="12" t="n">
        <x:v>0</x:v>
      </x:c>
      <x:c r="W202" s="12" t="n">
        <x:v>0</x:v>
      </x:c>
      <x:c r="X202" s="12" t="n">
        <x:v>0</x:v>
      </x:c>
      <x:c r="Y202" s="12" t="n">
        <x:v>3</x:v>
      </x:c>
      <x:c r="Z202" s="13" t="n">
        <x:v>45.6874</x:v>
      </x:c>
      <x:c r="AA202" s="12" t="n">
        <x:v>0</x:v>
      </x:c>
      <x:c r="AB202" s="12" t="n">
        <x:v>0</x:v>
      </x:c>
      <x:c r="AC202" s="12" t="n">
        <x:v>0</x:v>
      </x:c>
      <x:c r="AD202" s="12" t="n">
        <x:v>0</x:v>
      </x:c>
      <x:c r="AE202" s="12" t="n">
        <x:v>0</x:v>
      </x:c>
      <x:c r="AF202" s="12" t="n">
        <x:v>0</x:v>
      </x:c>
      <x:c r="AG202" s="12" t="n">
        <x:v>0</x:v>
      </x:c>
      <x:c r="AH202" s="12" t="n">
        <x:v>0</x:v>
      </x:c>
      <x:c r="AI202" s="12" t="n">
        <x:v>0</x:v>
      </x:c>
      <x:c r="AJ202" s="12" t="n">
        <x:v>0</x:v>
      </x:c>
      <x:c r="AK202" s="12" t="n">
        <x:v>0</x:v>
      </x:c>
      <x:c r="AL202" s="12" t="n">
        <x:v>0</x:v>
      </x:c>
      <x:c r="AM202" s="12" t="n">
        <x:v>0</x:v>
      </x:c>
      <x:c r="AN202" s="12" t="n">
        <x:v>0</x:v>
      </x:c>
      <x:c r="AO202" s="12" t="n">
        <x:v>0</x:v>
      </x:c>
      <x:c r="AP202" s="12" t="n">
        <x:v>0</x:v>
      </x:c>
      <x:c r="AQ202" s="12" t="n">
        <x:v>16</x:v>
      </x:c>
      <x:c r="AR202" s="13" t="n">
        <x:v>224.6254</x:v>
      </x:c>
      <x:c r="AS202" s="12" t="n">
        <x:v>0</x:v>
      </x:c>
      <x:c r="AT202" s="12" t="n">
        <x:v>0</x:v>
      </x:c>
      <x:c r="AU202" s="12" t="n">
        <x:v>0</x:v>
      </x:c>
      <x:c r="AV202" s="12" t="n">
        <x:v>0</x:v>
      </x:c>
      <x:c r="AW202" s="12" t="n">
        <x:v>0</x:v>
      </x:c>
      <x:c r="AX202" s="12" t="n">
        <x:v>0</x:v>
      </x:c>
      <x:c r="AY202" s="12" t="n">
        <x:v>0</x:v>
      </x:c>
      <x:c r="AZ202" s="12" t="n">
        <x:v>0</x:v>
      </x:c>
      <x:c r="BA202" s="12" t="n">
        <x:v>0</x:v>
      </x:c>
      <x:c r="BB202" s="12" t="n">
        <x:v>0</x:v>
      </x:c>
      <x:c r="BC202" s="12" t="n">
        <x:v>0</x:v>
      </x:c>
      <x:c r="BD202" s="12" t="n">
        <x:v>0</x:v>
      </x:c>
    </x:row>
    <x:row r="203" spans="1:56">
      <x:c r="A203" s="11" t="s">
        <x:v>1</x:v>
      </x:c>
      <x:c r="B203" s="11" t="s">
        <x:v>39</x:v>
      </x:c>
      <x:c r="C203" s="11" t="s">
        <x:v>428</x:v>
      </x:c>
      <x:c r="D203" s="11" t="s">
        <x:v>429</x:v>
      </x:c>
      <x:c r="E203" s="12" t="n">
        <x:v>374</x:v>
      </x:c>
      <x:c r="F203" s="13" t="n">
        <x:v>1653.2759</x:v>
      </x:c>
      <x:c r="G203" s="12" t="n">
        <x:v>2</x:v>
      </x:c>
      <x:c r="H203" s="13" t="n">
        <x:v>9.3322</x:v>
      </x:c>
      <x:c r="I203" s="12" t="n">
        <x:v>7</x:v>
      </x:c>
      <x:c r="J203" s="13" t="n">
        <x:v>28.5598</x:v>
      </x:c>
      <x:c r="K203" s="12" t="n">
        <x:v>0</x:v>
      </x:c>
      <x:c r="L203" s="12" t="n">
        <x:v>0</x:v>
      </x:c>
      <x:c r="M203" s="12" t="n">
        <x:v>0</x:v>
      </x:c>
      <x:c r="N203" s="12" t="n">
        <x:v>0</x:v>
      </x:c>
      <x:c r="O203" s="12" t="n">
        <x:v>8</x:v>
      </x:c>
      <x:c r="P203" s="13" t="n">
        <x:v>36.5234</x:v>
      </x:c>
      <x:c r="Q203" s="12" t="n">
        <x:v>12</x:v>
      </x:c>
      <x:c r="R203" s="13" t="n">
        <x:v>50.5566</x:v>
      </x:c>
      <x:c r="S203" s="12" t="n">
        <x:v>13</x:v>
      </x:c>
      <x:c r="T203" s="13" t="n">
        <x:v>53.8083</x:v>
      </x:c>
      <x:c r="U203" s="12" t="n">
        <x:v>11</x:v>
      </x:c>
      <x:c r="V203" s="13" t="n">
        <x:v>46.7655</x:v>
      </x:c>
      <x:c r="W203" s="12" t="n">
        <x:v>20</x:v>
      </x:c>
      <x:c r="X203" s="13" t="n">
        <x:v>90.2457</x:v>
      </x:c>
      <x:c r="Y203" s="12" t="n">
        <x:v>26</x:v>
      </x:c>
      <x:c r="Z203" s="13" t="n">
        <x:v>114.2505</x:v>
      </x:c>
      <x:c r="AA203" s="12" t="n">
        <x:v>40</x:v>
      </x:c>
      <x:c r="AB203" s="13" t="n">
        <x:v>182.2843</x:v>
      </x:c>
      <x:c r="AC203" s="12" t="n">
        <x:v>3</x:v>
      </x:c>
      <x:c r="AD203" s="13" t="n">
        <x:v>14.661</x:v>
      </x:c>
      <x:c r="AE203" s="12" t="n">
        <x:v>16</x:v>
      </x:c>
      <x:c r="AF203" s="13" t="n">
        <x:v>68.27</x:v>
      </x:c>
      <x:c r="AG203" s="12" t="n">
        <x:v>26</x:v>
      </x:c>
      <x:c r="AH203" s="13" t="n">
        <x:v>108.0566</x:v>
      </x:c>
      <x:c r="AI203" s="12" t="n">
        <x:v>7</x:v>
      </x:c>
      <x:c r="AJ203" s="13" t="n">
        <x:v>31.666</x:v>
      </x:c>
      <x:c r="AK203" s="12" t="n">
        <x:v>1</x:v>
      </x:c>
      <x:c r="AL203" s="13" t="n">
        <x:v>4.5826</x:v>
      </x:c>
      <x:c r="AM203" s="12" t="n">
        <x:v>10</x:v>
      </x:c>
      <x:c r="AN203" s="13" t="n">
        <x:v>45.2764</x:v>
      </x:c>
      <x:c r="AO203" s="12" t="n">
        <x:v>9</x:v>
      </x:c>
      <x:c r="AP203" s="13" t="n">
        <x:v>40.8312</x:v>
      </x:c>
      <x:c r="AQ203" s="12" t="n">
        <x:v>114</x:v>
      </x:c>
      <x:c r="AR203" s="13" t="n">
        <x:v>517.2416</x:v>
      </x:c>
      <x:c r="AS203" s="12" t="n">
        <x:v>3</x:v>
      </x:c>
      <x:c r="AT203" s="13" t="n">
        <x:v>12.7827</x:v>
      </x:c>
      <x:c r="AU203" s="12" t="n">
        <x:v>0</x:v>
      </x:c>
      <x:c r="AV203" s="12" t="n">
        <x:v>0</x:v>
      </x:c>
      <x:c r="AW203" s="12" t="n">
        <x:v>9</x:v>
      </x:c>
      <x:c r="AX203" s="13" t="n">
        <x:v>39.8607</x:v>
      </x:c>
      <x:c r="AY203" s="12" t="n">
        <x:v>8</x:v>
      </x:c>
      <x:c r="AZ203" s="13" t="n">
        <x:v>36.6608</x:v>
      </x:c>
      <x:c r="BA203" s="12" t="n">
        <x:v>29</x:v>
      </x:c>
      <x:c r="BB203" s="13" t="n">
        <x:v>121.06</x:v>
      </x:c>
      <x:c r="BC203" s="12" t="n">
        <x:v>0</x:v>
      </x:c>
      <x:c r="BD203" s="12" t="n">
        <x:v>0</x:v>
      </x:c>
    </x:row>
    <x:row r="204" spans="1:56">
      <x:c r="A204" s="11" t="s">
        <x:v>1</x:v>
      </x:c>
      <x:c r="B204" s="11" t="s">
        <x:v>39</x:v>
      </x:c>
      <x:c r="C204" s="11" t="s">
        <x:v>430</x:v>
      </x:c>
      <x:c r="D204" s="11" t="s">
        <x:v>431</x:v>
      </x:c>
      <x:c r="E204" s="12" t="n">
        <x:v>357</x:v>
      </x:c>
      <x:c r="F204" s="13" t="n">
        <x:v>1466.8559</x:v>
      </x:c>
      <x:c r="G204" s="12" t="n">
        <x:v>11</x:v>
      </x:c>
      <x:c r="H204" s="13" t="n">
        <x:v>42.6007</x:v>
      </x:c>
      <x:c r="I204" s="12" t="n">
        <x:v>9</x:v>
      </x:c>
      <x:c r="J204" s="13" t="n">
        <x:v>37.7356</x:v>
      </x:c>
      <x:c r="K204" s="12" t="n">
        <x:v>0</x:v>
      </x:c>
      <x:c r="L204" s="12" t="n">
        <x:v>0</x:v>
      </x:c>
      <x:c r="M204" s="12" t="n">
        <x:v>0</x:v>
      </x:c>
      <x:c r="N204" s="12" t="n">
        <x:v>0</x:v>
      </x:c>
      <x:c r="O204" s="12" t="n">
        <x:v>10</x:v>
      </x:c>
      <x:c r="P204" s="13" t="n">
        <x:v>44.9459</x:v>
      </x:c>
      <x:c r="Q204" s="12" t="n">
        <x:v>9</x:v>
      </x:c>
      <x:c r="R204" s="13" t="n">
        <x:v>39.0365</x:v>
      </x:c>
      <x:c r="S204" s="12" t="n">
        <x:v>14</x:v>
      </x:c>
      <x:c r="T204" s="13" t="n">
        <x:v>58.337</x:v>
      </x:c>
      <x:c r="U204" s="12" t="n">
        <x:v>1</x:v>
      </x:c>
      <x:c r="V204" s="13" t="n">
        <x:v>3.8348</x:v>
      </x:c>
      <x:c r="W204" s="12" t="n">
        <x:v>15</x:v>
      </x:c>
      <x:c r="X204" s="13" t="n">
        <x:v>65.5338</x:v>
      </x:c>
      <x:c r="Y204" s="12" t="n">
        <x:v>33</x:v>
      </x:c>
      <x:c r="Z204" s="13" t="n">
        <x:v>126.423</x:v>
      </x:c>
      <x:c r="AA204" s="12" t="n">
        <x:v>34</x:v>
      </x:c>
      <x:c r="AB204" s="13" t="n">
        <x:v>146.1427</x:v>
      </x:c>
      <x:c r="AC204" s="12" t="n">
        <x:v>2</x:v>
      </x:c>
      <x:c r="AD204" s="13" t="n">
        <x:v>8.2504</x:v>
      </x:c>
      <x:c r="AE204" s="12" t="n">
        <x:v>15</x:v>
      </x:c>
      <x:c r="AF204" s="13" t="n">
        <x:v>54.2056</x:v>
      </x:c>
      <x:c r="AG204" s="12" t="n">
        <x:v>21</x:v>
      </x:c>
      <x:c r="AH204" s="13" t="n">
        <x:v>85.2221</x:v>
      </x:c>
      <x:c r="AI204" s="12" t="n">
        <x:v>5</x:v>
      </x:c>
      <x:c r="AJ204" s="13" t="n">
        <x:v>22.7825</x:v>
      </x:c>
      <x:c r="AK204" s="12" t="n">
        <x:v>2</x:v>
      </x:c>
      <x:c r="AL204" s="13" t="n">
        <x:v>8.6574</x:v>
      </x:c>
      <x:c r="AM204" s="12" t="n">
        <x:v>18</x:v>
      </x:c>
      <x:c r="AN204" s="13" t="n">
        <x:v>80.1597</x:v>
      </x:c>
      <x:c r="AO204" s="12" t="n">
        <x:v>11</x:v>
      </x:c>
      <x:c r="AP204" s="13" t="n">
        <x:v>48.2642</x:v>
      </x:c>
      <x:c r="AQ204" s="12" t="n">
        <x:v>105</x:v>
      </x:c>
      <x:c r="AR204" s="13" t="n">
        <x:v>419.5293</x:v>
      </x:c>
      <x:c r="AS204" s="12" t="n">
        <x:v>3</x:v>
      </x:c>
      <x:c r="AT204" s="13" t="n">
        <x:v>11.0088</x:v>
      </x:c>
      <x:c r="AU204" s="12" t="n">
        <x:v>0</x:v>
      </x:c>
      <x:c r="AV204" s="12" t="n">
        <x:v>0</x:v>
      </x:c>
      <x:c r="AW204" s="12" t="n">
        <x:v>10</x:v>
      </x:c>
      <x:c r="AX204" s="13" t="n">
        <x:v>42.3374</x:v>
      </x:c>
      <x:c r="AY204" s="12" t="n">
        <x:v>8</x:v>
      </x:c>
      <x:c r="AZ204" s="13" t="n">
        <x:v>35.3321</x:v>
      </x:c>
      <x:c r="BA204" s="12" t="n">
        <x:v>21</x:v>
      </x:c>
      <x:c r="BB204" s="13" t="n">
        <x:v>86.5164</x:v>
      </x:c>
      <x:c r="BC204" s="12" t="n">
        <x:v>0</x:v>
      </x:c>
      <x:c r="BD204" s="12" t="n">
        <x:v>0</x:v>
      </x:c>
    </x:row>
    <x:row r="205" spans="1:56">
      <x:c r="A205" s="11" t="s">
        <x:v>1</x:v>
      </x:c>
      <x:c r="B205" s="11" t="s">
        <x:v>39</x:v>
      </x:c>
      <x:c r="C205" s="11" t="s">
        <x:v>432</x:v>
      </x:c>
      <x:c r="D205" s="11" t="s">
        <x:v>433</x:v>
      </x:c>
      <x:c r="E205" s="12" t="n">
        <x:v>321</x:v>
      </x:c>
      <x:c r="F205" s="13" t="n">
        <x:v>905.8817</x:v>
      </x:c>
      <x:c r="G205" s="12" t="n">
        <x:v>6</x:v>
      </x:c>
      <x:c r="H205" s="13" t="n">
        <x:v>14.8287</x:v>
      </x:c>
      <x:c r="I205" s="12" t="n">
        <x:v>8</x:v>
      </x:c>
      <x:c r="J205" s="13" t="n">
        <x:v>23.0296</x:v>
      </x:c>
      <x:c r="K205" s="12" t="n">
        <x:v>0</x:v>
      </x:c>
      <x:c r="L205" s="12" t="n">
        <x:v>0</x:v>
      </x:c>
      <x:c r="M205" s="12" t="n">
        <x:v>0</x:v>
      </x:c>
      <x:c r="N205" s="12" t="n">
        <x:v>0</x:v>
      </x:c>
      <x:c r="O205" s="12" t="n">
        <x:v>8</x:v>
      </x:c>
      <x:c r="P205" s="13" t="n">
        <x:v>23.2385</x:v>
      </x:c>
      <x:c r="Q205" s="12" t="n">
        <x:v>10</x:v>
      </x:c>
      <x:c r="R205" s="13" t="n">
        <x:v>29.6639</x:v>
      </x:c>
      <x:c r="S205" s="12" t="n">
        <x:v>8</x:v>
      </x:c>
      <x:c r="T205" s="13" t="n">
        <x:v>23.0296</x:v>
      </x:c>
      <x:c r="U205" s="12" t="n">
        <x:v>10</x:v>
      </x:c>
      <x:c r="V205" s="13" t="n">
        <x:v>27.7379</x:v>
      </x:c>
      <x:c r="W205" s="12" t="n">
        <x:v>15</x:v>
      </x:c>
      <x:c r="X205" s="13" t="n">
        <x:v>43.089</x:v>
      </x:c>
      <x:c r="Y205" s="12" t="n">
        <x:v>21</x:v>
      </x:c>
      <x:c r="Z205" s="13" t="n">
        <x:v>56.7656</x:v>
      </x:c>
      <x:c r="AA205" s="12" t="n">
        <x:v>36</x:v>
      </x:c>
      <x:c r="AB205" s="13" t="n">
        <x:v>104.8974</x:v>
      </x:c>
      <x:c r="AC205" s="12" t="n">
        <x:v>2</x:v>
      </x:c>
      <x:c r="AD205" s="13" t="n">
        <x:v>5.3409</x:v>
      </x:c>
      <x:c r="AE205" s="12" t="n">
        <x:v>12</x:v>
      </x:c>
      <x:c r="AF205" s="13" t="n">
        <x:v>32.2304</x:v>
      </x:c>
      <x:c r="AG205" s="12" t="n">
        <x:v>15</x:v>
      </x:c>
      <x:c r="AH205" s="13" t="n">
        <x:v>39.6068</x:v>
      </x:c>
      <x:c r="AI205" s="12" t="n">
        <x:v>4</x:v>
      </x:c>
      <x:c r="AJ205" s="13" t="n">
        <x:v>12.2088</x:v>
      </x:c>
      <x:c r="AK205" s="12" t="n">
        <x:v>6</x:v>
      </x:c>
      <x:c r="AL205" s="13" t="n">
        <x:v>17.134</x:v>
      </x:c>
      <x:c r="AM205" s="12" t="n">
        <x:v>16</x:v>
      </x:c>
      <x:c r="AN205" s="13" t="n">
        <x:v>48.2456</x:v>
      </x:c>
      <x:c r="AO205" s="12" t="n">
        <x:v>12</x:v>
      </x:c>
      <x:c r="AP205" s="13" t="n">
        <x:v>34.8576</x:v>
      </x:c>
      <x:c r="AQ205" s="12" t="n">
        <x:v>91</x:v>
      </x:c>
      <x:c r="AR205" s="13" t="n">
        <x:v>259.1468</x:v>
      </x:c>
      <x:c r="AS205" s="12" t="n">
        <x:v>2</x:v>
      </x:c>
      <x:c r="AT205" s="13" t="n">
        <x:v>5.2539</x:v>
      </x:c>
      <x:c r="AU205" s="12" t="n">
        <x:v>0</x:v>
      </x:c>
      <x:c r="AV205" s="12" t="n">
        <x:v>0</x:v>
      </x:c>
      <x:c r="AW205" s="12" t="n">
        <x:v>5</x:v>
      </x:c>
      <x:c r="AX205" s="13" t="n">
        <x:v>14.8186</x:v>
      </x:c>
      <x:c r="AY205" s="12" t="n">
        <x:v>13</x:v>
      </x:c>
      <x:c r="AZ205" s="13" t="n">
        <x:v>30.5848</x:v>
      </x:c>
      <x:c r="BA205" s="12" t="n">
        <x:v>21</x:v>
      </x:c>
      <x:c r="BB205" s="13" t="n">
        <x:v>60.1733</x:v>
      </x:c>
      <x:c r="BC205" s="12" t="n">
        <x:v>0</x:v>
      </x:c>
      <x:c r="BD205" s="12" t="n">
        <x:v>0</x:v>
      </x:c>
    </x:row>
    <x:row r="206" spans="1:56">
      <x:c r="A206" s="11" t="s">
        <x:v>1</x:v>
      </x:c>
      <x:c r="B206" s="11" t="s">
        <x:v>39</x:v>
      </x:c>
      <x:c r="C206" s="11" t="s">
        <x:v>434</x:v>
      </x:c>
      <x:c r="D206" s="11" t="s">
        <x:v>435</x:v>
      </x:c>
      <x:c r="E206" s="12" t="n">
        <x:v>78</x:v>
      </x:c>
      <x:c r="F206" s="13" t="n">
        <x:v>248.4971</x:v>
      </x:c>
      <x:c r="G206" s="12" t="n">
        <x:v>1</x:v>
      </x:c>
      <x:c r="H206" s="13" t="n">
        <x:v>4.2435</x:v>
      </x:c>
      <x:c r="I206" s="12" t="n">
        <x:v>0</x:v>
      </x:c>
      <x:c r="J206" s="12" t="n">
        <x:v>0</x:v>
      </x:c>
      <x:c r="K206" s="12" t="n">
        <x:v>0</x:v>
      </x:c>
      <x:c r="L206" s="12" t="n">
        <x:v>0</x:v>
      </x:c>
      <x:c r="M206" s="12" t="n">
        <x:v>0</x:v>
      </x:c>
      <x:c r="N206" s="12" t="n">
        <x:v>0</x:v>
      </x:c>
      <x:c r="O206" s="12" t="n">
        <x:v>0</x:v>
      </x:c>
      <x:c r="P206" s="12" t="n">
        <x:v>0</x:v>
      </x:c>
      <x:c r="Q206" s="12" t="n">
        <x:v>0</x:v>
      </x:c>
      <x:c r="R206" s="12" t="n">
        <x:v>0</x:v>
      </x:c>
      <x:c r="S206" s="12" t="n">
        <x:v>2</x:v>
      </x:c>
      <x:c r="T206" s="13" t="n">
        <x:v>6.2174</x:v>
      </x:c>
      <x:c r="U206" s="12" t="n">
        <x:v>3</x:v>
      </x:c>
      <x:c r="V206" s="13" t="n">
        <x:v>7.9182</x:v>
      </x:c>
      <x:c r="W206" s="12" t="n">
        <x:v>13</x:v>
      </x:c>
      <x:c r="X206" s="13" t="n">
        <x:v>39.1042</x:v>
      </x:c>
      <x:c r="Y206" s="12" t="n">
        <x:v>7</x:v>
      </x:c>
      <x:c r="Z206" s="13" t="n">
        <x:v>22.8782</x:v>
      </x:c>
      <x:c r="AA206" s="12" t="n">
        <x:v>5</x:v>
      </x:c>
      <x:c r="AB206" s="13" t="n">
        <x:v>15.3451</x:v>
      </x:c>
      <x:c r="AC206" s="12" t="n">
        <x:v>0</x:v>
      </x:c>
      <x:c r="AD206" s="12" t="n">
        <x:v>0</x:v>
      </x:c>
      <x:c r="AE206" s="12" t="n">
        <x:v>5</x:v>
      </x:c>
      <x:c r="AF206" s="13" t="n">
        <x:v>15.9073</x:v>
      </x:c>
      <x:c r="AG206" s="12" t="n">
        <x:v>10</x:v>
      </x:c>
      <x:c r="AH206" s="13" t="n">
        <x:v>33.4348</x:v>
      </x:c>
      <x:c r="AI206" s="12" t="n">
        <x:v>3</x:v>
      </x:c>
      <x:c r="AJ206" s="13" t="n">
        <x:v>10.6782</x:v>
      </x:c>
      <x:c r="AK206" s="12" t="n">
        <x:v>0</x:v>
      </x:c>
      <x:c r="AL206" s="12" t="n">
        <x:v>0</x:v>
      </x:c>
      <x:c r="AM206" s="12" t="n">
        <x:v>5</x:v>
      </x:c>
      <x:c r="AN206" s="13" t="n">
        <x:v>17.3825</x:v>
      </x:c>
      <x:c r="AO206" s="12" t="n">
        <x:v>0</x:v>
      </x:c>
      <x:c r="AP206" s="12" t="n">
        <x:v>0</x:v>
      </x:c>
      <x:c r="AQ206" s="12" t="n">
        <x:v>16</x:v>
      </x:c>
      <x:c r="AR206" s="13" t="n">
        <x:v>50.379</x:v>
      </x:c>
      <x:c r="AS206" s="12" t="n">
        <x:v>2</x:v>
      </x:c>
      <x:c r="AT206" s="13" t="n">
        <x:v>6.3565</x:v>
      </x:c>
      <x:c r="AU206" s="12" t="n">
        <x:v>0</x:v>
      </x:c>
      <x:c r="AV206" s="12" t="n">
        <x:v>0</x:v>
      </x:c>
      <x:c r="AW206" s="12" t="n">
        <x:v>0</x:v>
      </x:c>
      <x:c r="AX206" s="12" t="n">
        <x:v>0</x:v>
      </x:c>
      <x:c r="AY206" s="12" t="n">
        <x:v>1</x:v>
      </x:c>
      <x:c r="AZ206" s="13" t="n">
        <x:v>2.7304</x:v>
      </x:c>
      <x:c r="BA206" s="12" t="n">
        <x:v>5</x:v>
      </x:c>
      <x:c r="BB206" s="13" t="n">
        <x:v>15.9218</x:v>
      </x:c>
      <x:c r="BC206" s="12" t="n">
        <x:v>0</x:v>
      </x:c>
      <x:c r="BD206" s="12" t="n">
        <x:v>0</x:v>
      </x:c>
    </x:row>
    <x:row r="207" spans="1:56">
      <x:c r="A207" s="11" t="s">
        <x:v>1</x:v>
      </x:c>
      <x:c r="B207" s="11" t="s">
        <x:v>39</x:v>
      </x:c>
      <x:c r="C207" s="11" t="s">
        <x:v>436</x:v>
      </x:c>
      <x:c r="D207" s="11" t="s">
        <x:v>437</x:v>
      </x:c>
      <x:c r="E207" s="12" t="n">
        <x:v>105</x:v>
      </x:c>
      <x:c r="F207" s="13" t="n">
        <x:v>512.0317</x:v>
      </x:c>
      <x:c r="G207" s="12" t="n">
        <x:v>6</x:v>
      </x:c>
      <x:c r="H207" s="13" t="n">
        <x:v>30.2056</x:v>
      </x:c>
      <x:c r="I207" s="12" t="n">
        <x:v>2</x:v>
      </x:c>
      <x:c r="J207" s="13" t="n">
        <x:v>9.887</x:v>
      </x:c>
      <x:c r="K207" s="12" t="n">
        <x:v>0</x:v>
      </x:c>
      <x:c r="L207" s="12" t="n">
        <x:v>0</x:v>
      </x:c>
      <x:c r="M207" s="12" t="n">
        <x:v>0</x:v>
      </x:c>
      <x:c r="N207" s="12" t="n">
        <x:v>0</x:v>
      </x:c>
      <x:c r="O207" s="12" t="n">
        <x:v>2</x:v>
      </x:c>
      <x:c r="P207" s="13" t="n">
        <x:v>10.0565</x:v>
      </x:c>
      <x:c r="Q207" s="12" t="n">
        <x:v>0</x:v>
      </x:c>
      <x:c r="R207" s="12" t="n">
        <x:v>0</x:v>
      </x:c>
      <x:c r="S207" s="12" t="n">
        <x:v>3</x:v>
      </x:c>
      <x:c r="T207" s="13" t="n">
        <x:v>15.4131</x:v>
      </x:c>
      <x:c r="U207" s="12" t="n">
        <x:v>3</x:v>
      </x:c>
      <x:c r="V207" s="13" t="n">
        <x:v>14.4523</x:v>
      </x:c>
      <x:c r="W207" s="12" t="n">
        <x:v>11</x:v>
      </x:c>
      <x:c r="X207" s="13" t="n">
        <x:v>55.7344</x:v>
      </x:c>
      <x:c r="Y207" s="12" t="n">
        <x:v>11</x:v>
      </x:c>
      <x:c r="Z207" s="13" t="n">
        <x:v>56.7196</x:v>
      </x:c>
      <x:c r="AA207" s="12" t="n">
        <x:v>6</x:v>
      </x:c>
      <x:c r="AB207" s="13" t="n">
        <x:v>29.8277</x:v>
      </x:c>
      <x:c r="AC207" s="12" t="n">
        <x:v>0</x:v>
      </x:c>
      <x:c r="AD207" s="12" t="n">
        <x:v>0</x:v>
      </x:c>
      <x:c r="AE207" s="12" t="n">
        <x:v>3</x:v>
      </x:c>
      <x:c r="AF207" s="13" t="n">
        <x:v>14.661</x:v>
      </x:c>
      <x:c r="AG207" s="12" t="n">
        <x:v>3</x:v>
      </x:c>
      <x:c r="AH207" s="13" t="n">
        <x:v>14.7651</x:v>
      </x:c>
      <x:c r="AI207" s="12" t="n">
        <x:v>0</x:v>
      </x:c>
      <x:c r="AJ207" s="12" t="n">
        <x:v>0</x:v>
      </x:c>
      <x:c r="AK207" s="12" t="n">
        <x:v>1</x:v>
      </x:c>
      <x:c r="AL207" s="13" t="n">
        <x:v>4.9435</x:v>
      </x:c>
      <x:c r="AM207" s="12" t="n">
        <x:v>2</x:v>
      </x:c>
      <x:c r="AN207" s="13" t="n">
        <x:v>10.226</x:v>
      </x:c>
      <x:c r="AO207" s="12" t="n">
        <x:v>1</x:v>
      </x:c>
      <x:c r="AP207" s="13" t="n">
        <x:v>5.113</x:v>
      </x:c>
      <x:c r="AQ207" s="12" t="n">
        <x:v>37</x:v>
      </x:c>
      <x:c r="AR207" s="13" t="n">
        <x:v>167.6136</x:v>
      </x:c>
      <x:c r="AS207" s="12" t="n">
        <x:v>0</x:v>
      </x:c>
      <x:c r="AT207" s="12" t="n">
        <x:v>0</x:v>
      </x:c>
      <x:c r="AU207" s="12" t="n">
        <x:v>0</x:v>
      </x:c>
      <x:c r="AV207" s="12" t="n">
        <x:v>0</x:v>
      </x:c>
      <x:c r="AW207" s="12" t="n">
        <x:v>0</x:v>
      </x:c>
      <x:c r="AX207" s="12" t="n">
        <x:v>0</x:v>
      </x:c>
      <x:c r="AY207" s="12" t="n">
        <x:v>0</x:v>
      </x:c>
      <x:c r="AZ207" s="12" t="n">
        <x:v>0</x:v>
      </x:c>
      <x:c r="BA207" s="12" t="n">
        <x:v>14</x:v>
      </x:c>
      <x:c r="BB207" s="13" t="n">
        <x:v>72.4133</x:v>
      </x:c>
      <x:c r="BC207" s="12" t="n">
        <x:v>0</x:v>
      </x:c>
      <x:c r="BD207" s="12" t="n">
        <x:v>0</x:v>
      </x:c>
    </x:row>
    <x:row r="208" spans="1:56">
      <x:c r="A208" s="11" t="s">
        <x:v>1</x:v>
      </x:c>
      <x:c r="B208" s="11" t="s">
        <x:v>39</x:v>
      </x:c>
      <x:c r="C208" s="11" t="s">
        <x:v>438</x:v>
      </x:c>
      <x:c r="D208" s="11" t="s">
        <x:v>439</x:v>
      </x:c>
      <x:c r="E208" s="12" t="n">
        <x:v>58</x:v>
      </x:c>
      <x:c r="F208" s="13" t="n">
        <x:v>227.3243</x:v>
      </x:c>
      <x:c r="G208" s="12" t="n">
        <x:v>5</x:v>
      </x:c>
      <x:c r="H208" s="13" t="n">
        <x:v>17.9477</x:v>
      </x:c>
      <x:c r="I208" s="12" t="n">
        <x:v>0</x:v>
      </x:c>
      <x:c r="J208" s="12" t="n">
        <x:v>0</x:v>
      </x:c>
      <x:c r="K208" s="12" t="n">
        <x:v>0</x:v>
      </x:c>
      <x:c r="L208" s="12" t="n">
        <x:v>0</x:v>
      </x:c>
      <x:c r="M208" s="12" t="n">
        <x:v>0</x:v>
      </x:c>
      <x:c r="N208" s="12" t="n">
        <x:v>0</x:v>
      </x:c>
      <x:c r="O208" s="12" t="n">
        <x:v>3</x:v>
      </x:c>
      <x:c r="P208" s="13" t="n">
        <x:v>13.1826</x:v>
      </x:c>
      <x:c r="Q208" s="12" t="n">
        <x:v>0</x:v>
      </x:c>
      <x:c r="R208" s="12" t="n">
        <x:v>0</x:v>
      </x:c>
      <x:c r="S208" s="12" t="n">
        <x:v>0</x:v>
      </x:c>
      <x:c r="T208" s="12" t="n">
        <x:v>0</x:v>
      </x:c>
      <x:c r="U208" s="12" t="n">
        <x:v>1</x:v>
      </x:c>
      <x:c r="V208" s="13" t="n">
        <x:v>3.2956</x:v>
      </x:c>
      <x:c r="W208" s="12" t="n">
        <x:v>1</x:v>
      </x:c>
      <x:c r="X208" s="13" t="n">
        <x:v>4.9565</x:v>
      </x:c>
      <x:c r="Y208" s="12" t="n">
        <x:v>6</x:v>
      </x:c>
      <x:c r="Z208" s="13" t="n">
        <x:v>24.3855</x:v>
      </x:c>
      <x:c r="AA208" s="12" t="n">
        <x:v>3</x:v>
      </x:c>
      <x:c r="AB208" s="13" t="n">
        <x:v>11.5477</x:v>
      </x:c>
      <x:c r="AC208" s="12" t="n">
        <x:v>0</x:v>
      </x:c>
      <x:c r="AD208" s="12" t="n">
        <x:v>0</x:v>
      </x:c>
      <x:c r="AE208" s="12" t="n">
        <x:v>2</x:v>
      </x:c>
      <x:c r="AF208" s="13" t="n">
        <x:v>9.9348</x:v>
      </x:c>
      <x:c r="AG208" s="12" t="n">
        <x:v>6</x:v>
      </x:c>
      <x:c r="AH208" s="13" t="n">
        <x:v>23.0695</x:v>
      </x:c>
      <x:c r="AI208" s="12" t="n">
        <x:v>0</x:v>
      </x:c>
      <x:c r="AJ208" s="12" t="n">
        <x:v>0</x:v>
      </x:c>
      <x:c r="AK208" s="12" t="n">
        <x:v>3</x:v>
      </x:c>
      <x:c r="AL208" s="13" t="n">
        <x:v>13.1956</x:v>
      </x:c>
      <x:c r="AM208" s="12" t="n">
        <x:v>1</x:v>
      </x:c>
      <x:c r="AN208" s="13" t="n">
        <x:v>4.9565</x:v>
      </x:c>
      <x:c r="AO208" s="12" t="n">
        <x:v>0</x:v>
      </x:c>
      <x:c r="AP208" s="12" t="n">
        <x:v>0</x:v>
      </x:c>
      <x:c r="AQ208" s="12" t="n">
        <x:v>19</x:v>
      </x:c>
      <x:c r="AR208" s="13" t="n">
        <x:v>71.6743</x:v>
      </x:c>
      <x:c r="AS208" s="12" t="n">
        <x:v>0</x:v>
      </x:c>
      <x:c r="AT208" s="12" t="n">
        <x:v>0</x:v>
      </x:c>
      <x:c r="AU208" s="12" t="n">
        <x:v>0</x:v>
      </x:c>
      <x:c r="AV208" s="12" t="n">
        <x:v>0</x:v>
      </x:c>
      <x:c r="AW208" s="12" t="n">
        <x:v>1</x:v>
      </x:c>
      <x:c r="AX208" s="13" t="n">
        <x:v>4.4609</x:v>
      </x:c>
      <x:c r="AY208" s="12" t="n">
        <x:v>2</x:v>
      </x:c>
      <x:c r="AZ208" s="13" t="n">
        <x:v>8.2391</x:v>
      </x:c>
      <x:c r="BA208" s="12" t="n">
        <x:v>5</x:v>
      </x:c>
      <x:c r="BB208" s="13" t="n">
        <x:v>16.478</x:v>
      </x:c>
      <x:c r="BC208" s="12" t="n">
        <x:v>0</x:v>
      </x:c>
      <x:c r="BD208" s="12" t="n">
        <x:v>0</x:v>
      </x:c>
    </x:row>
    <x:row r="209" spans="1:56">
      <x:c r="A209" s="11" t="s">
        <x:v>1</x:v>
      </x:c>
      <x:c r="B209" s="11" t="s">
        <x:v>39</x:v>
      </x:c>
      <x:c r="C209" s="11" t="s">
        <x:v>440</x:v>
      </x:c>
      <x:c r="D209" s="11" t="s">
        <x:v>441</x:v>
      </x:c>
      <x:c r="E209" s="12" t="n">
        <x:v>104</x:v>
      </x:c>
      <x:c r="F209" s="13" t="n">
        <x:v>480.5564</x:v>
      </x:c>
      <x:c r="G209" s="12" t="n">
        <x:v>6</x:v>
      </x:c>
      <x:c r="H209" s="13" t="n">
        <x:v>30.726</x:v>
      </x:c>
      <x:c r="I209" s="12" t="n">
        <x:v>2</x:v>
      </x:c>
      <x:c r="J209" s="13" t="n">
        <x:v>8.7235</x:v>
      </x:c>
      <x:c r="K209" s="12" t="n">
        <x:v>0</x:v>
      </x:c>
      <x:c r="L209" s="12" t="n">
        <x:v>0</x:v>
      </x:c>
      <x:c r="M209" s="12" t="n">
        <x:v>0</x:v>
      </x:c>
      <x:c r="N209" s="12" t="n">
        <x:v>0</x:v>
      </x:c>
      <x:c r="O209" s="12" t="n">
        <x:v>5</x:v>
      </x:c>
      <x:c r="P209" s="13" t="n">
        <x:v>22.9983</x:v>
      </x:c>
      <x:c r="Q209" s="12" t="n">
        <x:v>2</x:v>
      </x:c>
      <x:c r="R209" s="13" t="n">
        <x:v>10.1649</x:v>
      </x:c>
      <x:c r="S209" s="12" t="n">
        <x:v>3</x:v>
      </x:c>
      <x:c r="T209" s="13" t="n">
        <x:v>13.7739</x:v>
      </x:c>
      <x:c r="U209" s="12" t="n">
        <x:v>3</x:v>
      </x:c>
      <x:c r="V209" s="13" t="n">
        <x:v>13.6914</x:v>
      </x:c>
      <x:c r="W209" s="12" t="n">
        <x:v>10</x:v>
      </x:c>
      <x:c r="X209" s="13" t="n">
        <x:v>47.434</x:v>
      </x:c>
      <x:c r="Y209" s="12" t="n">
        <x:v>7</x:v>
      </x:c>
      <x:c r="Z209" s="13" t="n">
        <x:v>33.3984</x:v>
      </x:c>
      <x:c r="AA209" s="12" t="n">
        <x:v>7</x:v>
      </x:c>
      <x:c r="AB209" s="13" t="n">
        <x:v>34.1665</x:v>
      </x:c>
      <x:c r="AC209" s="12" t="n">
        <x:v>0</x:v>
      </x:c>
      <x:c r="AD209" s="12" t="n">
        <x:v>0</x:v>
      </x:c>
      <x:c r="AE209" s="12" t="n">
        <x:v>1</x:v>
      </x:c>
      <x:c r="AF209" s="13" t="n">
        <x:v>4.4522</x:v>
      </x:c>
      <x:c r="AG209" s="12" t="n">
        <x:v>6</x:v>
      </x:c>
      <x:c r="AH209" s="13" t="n">
        <x:v>27.7044</x:v>
      </x:c>
      <x:c r="AI209" s="12" t="n">
        <x:v>0</x:v>
      </x:c>
      <x:c r="AJ209" s="12" t="n">
        <x:v>0</x:v>
      </x:c>
      <x:c r="AK209" s="12" t="n">
        <x:v>1</x:v>
      </x:c>
      <x:c r="AL209" s="13" t="n">
        <x:v>4.7913</x:v>
      </x:c>
      <x:c r="AM209" s="12" t="n">
        <x:v>1</x:v>
      </x:c>
      <x:c r="AN209" s="13" t="n">
        <x:v>4.7913</x:v>
      </x:c>
      <x:c r="AO209" s="12" t="n">
        <x:v>1</x:v>
      </x:c>
      <x:c r="AP209" s="13" t="n">
        <x:v>4.7913</x:v>
      </x:c>
      <x:c r="AQ209" s="12" t="n">
        <x:v>36</x:v>
      </x:c>
      <x:c r="AR209" s="13" t="n">
        <x:v>157.3621</x:v>
      </x:c>
      <x:c r="AS209" s="12" t="n">
        <x:v>1</x:v>
      </x:c>
      <x:c r="AT209" s="13" t="n">
        <x:v>5.5391</x:v>
      </x:c>
      <x:c r="AU209" s="12" t="n">
        <x:v>0</x:v>
      </x:c>
      <x:c r="AV209" s="12" t="n">
        <x:v>0</x:v>
      </x:c>
      <x:c r="AW209" s="12" t="n">
        <x:v>1</x:v>
      </x:c>
      <x:c r="AX209" s="13" t="n">
        <x:v>4.7913</x:v>
      </x:c>
      <x:c r="AY209" s="12" t="n">
        <x:v>2</x:v>
      </x:c>
      <x:c r="AZ209" s="13" t="n">
        <x:v>9.5826</x:v>
      </x:c>
      <x:c r="BA209" s="12" t="n">
        <x:v>9</x:v>
      </x:c>
      <x:c r="BB209" s="13" t="n">
        <x:v>41.6739</x:v>
      </x:c>
      <x:c r="BC209" s="12" t="n">
        <x:v>0</x:v>
      </x:c>
      <x:c r="BD209" s="12" t="n">
        <x:v>0</x:v>
      </x:c>
    </x:row>
    <x:row r="210" spans="1:56">
      <x:c r="A210" s="11" t="s">
        <x:v>1</x:v>
      </x:c>
      <x:c r="B210" s="11" t="s">
        <x:v>39</x:v>
      </x:c>
      <x:c r="C210" s="11" t="s">
        <x:v>442</x:v>
      </x:c>
      <x:c r="D210" s="11" t="s">
        <x:v>443</x:v>
      </x:c>
      <x:c r="E210" s="12" t="n">
        <x:v>34</x:v>
      </x:c>
      <x:c r="F210" s="13" t="n">
        <x:v>176.2647</x:v>
      </x:c>
      <x:c r="G210" s="12" t="n">
        <x:v>0</x:v>
      </x:c>
      <x:c r="H210" s="12" t="n">
        <x:v>0</x:v>
      </x:c>
      <x:c r="I210" s="12" t="n">
        <x:v>0</x:v>
      </x:c>
      <x:c r="J210" s="12" t="n">
        <x:v>0</x:v>
      </x:c>
      <x:c r="K210" s="12" t="n">
        <x:v>0</x:v>
      </x:c>
      <x:c r="L210" s="12" t="n">
        <x:v>0</x:v>
      </x:c>
      <x:c r="M210" s="12" t="n">
        <x:v>0</x:v>
      </x:c>
      <x:c r="N210" s="12" t="n">
        <x:v>0</x:v>
      </x:c>
      <x:c r="O210" s="12" t="n">
        <x:v>0</x:v>
      </x:c>
      <x:c r="P210" s="12" t="n">
        <x:v>0</x:v>
      </x:c>
      <x:c r="Q210" s="12" t="n">
        <x:v>0</x:v>
      </x:c>
      <x:c r="R210" s="12" t="n">
        <x:v>0</x:v>
      </x:c>
      <x:c r="S210" s="12" t="n">
        <x:v>0</x:v>
      </x:c>
      <x:c r="T210" s="12" t="n">
        <x:v>0</x:v>
      </x:c>
      <x:c r="U210" s="12" t="n">
        <x:v>1</x:v>
      </x:c>
      <x:c r="V210" s="13" t="n">
        <x:v>4.9391</x:v>
      </x:c>
      <x:c r="W210" s="12" t="n">
        <x:v>1</x:v>
      </x:c>
      <x:c r="X210" s="13" t="n">
        <x:v>5.0635</x:v>
      </x:c>
      <x:c r="Y210" s="12" t="n">
        <x:v>3</x:v>
      </x:c>
      <x:c r="Z210" s="13" t="n">
        <x:v>14.3234</x:v>
      </x:c>
      <x:c r="AA210" s="12" t="n">
        <x:v>1</x:v>
      </x:c>
      <x:c r="AB210" s="13" t="n">
        <x:v>5.6261</x:v>
      </x:c>
      <x:c r="AC210" s="12" t="n">
        <x:v>0</x:v>
      </x:c>
      <x:c r="AD210" s="12" t="n">
        <x:v>0</x:v>
      </x:c>
      <x:c r="AE210" s="12" t="n">
        <x:v>1</x:v>
      </x:c>
      <x:c r="AF210" s="13" t="n">
        <x:v>4.9391</x:v>
      </x:c>
      <x:c r="AG210" s="12" t="n">
        <x:v>8</x:v>
      </x:c>
      <x:c r="AH210" s="13" t="n">
        <x:v>41.5943</x:v>
      </x:c>
      <x:c r="AI210" s="12" t="n">
        <x:v>1</x:v>
      </x:c>
      <x:c r="AJ210" s="13" t="n">
        <x:v>5.6261</x:v>
      </x:c>
      <x:c r="AK210" s="12" t="n">
        <x:v>0</x:v>
      </x:c>
      <x:c r="AL210" s="12" t="n">
        <x:v>0</x:v>
      </x:c>
      <x:c r="AM210" s="12" t="n">
        <x:v>2</x:v>
      </x:c>
      <x:c r="AN210" s="13" t="n">
        <x:v>11.2522</x:v>
      </x:c>
      <x:c r="AO210" s="12" t="n">
        <x:v>0</x:v>
      </x:c>
      <x:c r="AP210" s="12" t="n">
        <x:v>0</x:v>
      </x:c>
      <x:c r="AQ210" s="12" t="n">
        <x:v>5</x:v>
      </x:c>
      <x:c r="AR210" s="13" t="n">
        <x:v>25.3825</x:v>
      </x:c>
      <x:c r="AS210" s="12" t="n">
        <x:v>0</x:v>
      </x:c>
      <x:c r="AT210" s="12" t="n">
        <x:v>0</x:v>
      </x:c>
      <x:c r="AU210" s="12" t="n">
        <x:v>0</x:v>
      </x:c>
      <x:c r="AV210" s="12" t="n">
        <x:v>0</x:v>
      </x:c>
      <x:c r="AW210" s="12" t="n">
        <x:v>4</x:v>
      </x:c>
      <x:c r="AX210" s="13" t="n">
        <x:v>22.2783</x:v>
      </x:c>
      <x:c r="AY210" s="12" t="n">
        <x:v>1</x:v>
      </x:c>
      <x:c r="AZ210" s="13" t="n">
        <x:v>5.6261</x:v>
      </x:c>
      <x:c r="BA210" s="12" t="n">
        <x:v>6</x:v>
      </x:c>
      <x:c r="BB210" s="13" t="n">
        <x:v>29.614</x:v>
      </x:c>
      <x:c r="BC210" s="12" t="n">
        <x:v>0</x:v>
      </x:c>
      <x:c r="BD210" s="12" t="n">
        <x:v>0</x:v>
      </x:c>
    </x:row>
    <x:row r="211" spans="1:56">
      <x:c r="A211" s="11" t="s">
        <x:v>1</x:v>
      </x:c>
      <x:c r="B211" s="11" t="s">
        <x:v>39</x:v>
      </x:c>
      <x:c r="C211" s="11" t="s">
        <x:v>444</x:v>
      </x:c>
      <x:c r="D211" s="11" t="s">
        <x:v>445</x:v>
      </x:c>
      <x:c r="E211" s="12" t="n">
        <x:v>286</x:v>
      </x:c>
      <x:c r="F211" s="13" t="n">
        <x:v>809.4308</x:v>
      </x:c>
      <x:c r="G211" s="12" t="n">
        <x:v>5</x:v>
      </x:c>
      <x:c r="H211" s="13" t="n">
        <x:v>13.6749</x:v>
      </x:c>
      <x:c r="I211" s="12" t="n">
        <x:v>4</x:v>
      </x:c>
      <x:c r="J211" s="13" t="n">
        <x:v>10.2</x:v>
      </x:c>
      <x:c r="K211" s="12" t="n">
        <x:v>0</x:v>
      </x:c>
      <x:c r="L211" s="12" t="n">
        <x:v>0</x:v>
      </x:c>
      <x:c r="M211" s="12" t="n">
        <x:v>5</x:v>
      </x:c>
      <x:c r="N211" s="13" t="n">
        <x:v>14.862</x:v>
      </x:c>
      <x:c r="O211" s="12" t="n">
        <x:v>0</x:v>
      </x:c>
      <x:c r="P211" s="12" t="n">
        <x:v>0</x:v>
      </x:c>
      <x:c r="Q211" s="12" t="n">
        <x:v>3</x:v>
      </x:c>
      <x:c r="R211" s="13" t="n">
        <x:v>8.6678</x:v>
      </x:c>
      <x:c r="S211" s="12" t="n">
        <x:v>7</x:v>
      </x:c>
      <x:c r="T211" s="13" t="n">
        <x:v>20.7044</x:v>
      </x:c>
      <x:c r="U211" s="12" t="n">
        <x:v>6</x:v>
      </x:c>
      <x:c r="V211" s="13" t="n">
        <x:v>17.8344</x:v>
      </x:c>
      <x:c r="W211" s="12" t="n">
        <x:v>17</x:v>
      </x:c>
      <x:c r="X211" s="13" t="n">
        <x:v>48.0492</x:v>
      </x:c>
      <x:c r="Y211" s="12" t="n">
        <x:v>32</x:v>
      </x:c>
      <x:c r="Z211" s="13" t="n">
        <x:v>89.2456</x:v>
      </x:c>
      <x:c r="AA211" s="12" t="n">
        <x:v>32</x:v>
      </x:c>
      <x:c r="AB211" s="13" t="n">
        <x:v>87.7863</x:v>
      </x:c>
      <x:c r="AC211" s="12" t="n">
        <x:v>0</x:v>
      </x:c>
      <x:c r="AD211" s="12" t="n">
        <x:v>0</x:v>
      </x:c>
      <x:c r="AE211" s="12" t="n">
        <x:v>16</x:v>
      </x:c>
      <x:c r="AF211" s="13" t="n">
        <x:v>45.4159</x:v>
      </x:c>
      <x:c r="AG211" s="12" t="n">
        <x:v>38</x:v>
      </x:c>
      <x:c r="AH211" s="13" t="n">
        <x:v>108.3998</x:v>
      </x:c>
      <x:c r="AI211" s="12" t="n">
        <x:v>3</x:v>
      </x:c>
      <x:c r="AJ211" s="13" t="n">
        <x:v>8.0724</x:v>
      </x:c>
      <x:c r="AK211" s="12" t="n">
        <x:v>0</x:v>
      </x:c>
      <x:c r="AL211" s="12" t="n">
        <x:v>0</x:v>
      </x:c>
      <x:c r="AM211" s="12" t="n">
        <x:v>4</x:v>
      </x:c>
      <x:c r="AN211" s="13" t="n">
        <x:v>11.8896</x:v>
      </x:c>
      <x:c r="AO211" s="12" t="n">
        <x:v>2</x:v>
      </x:c>
      <x:c r="AP211" s="13" t="n">
        <x:v>5.9448</x:v>
      </x:c>
      <x:c r="AQ211" s="12" t="n">
        <x:v>56</x:v>
      </x:c>
      <x:c r="AR211" s="13" t="n">
        <x:v>158.8982</x:v>
      </x:c>
      <x:c r="AS211" s="12" t="n">
        <x:v>6</x:v>
      </x:c>
      <x:c r="AT211" s="13" t="n">
        <x:v>16.7346</x:v>
      </x:c>
      <x:c r="AU211" s="12" t="n">
        <x:v>0</x:v>
      </x:c>
      <x:c r="AV211" s="12" t="n">
        <x:v>0</x:v>
      </x:c>
      <x:c r="AW211" s="12" t="n">
        <x:v>17</x:v>
      </x:c>
      <x:c r="AX211" s="13" t="n">
        <x:v>47.9964</x:v>
      </x:c>
      <x:c r="AY211" s="12" t="n">
        <x:v>23</x:v>
      </x:c>
      <x:c r="AZ211" s="13" t="n">
        <x:v>66.1708</x:v>
      </x:c>
      <x:c r="BA211" s="12" t="n">
        <x:v>10</x:v>
      </x:c>
      <x:c r="BB211" s="13" t="n">
        <x:v>28.8837</x:v>
      </x:c>
      <x:c r="BC211" s="12" t="n">
        <x:v>0</x:v>
      </x:c>
      <x:c r="BD211" s="12" t="n">
        <x:v>0</x:v>
      </x:c>
    </x:row>
    <x:row r="212" spans="1:56">
      <x:c r="A212" s="11" t="s">
        <x:v>1</x:v>
      </x:c>
      <x:c r="B212" s="11" t="s">
        <x:v>39</x:v>
      </x:c>
      <x:c r="C212" s="11" t="s">
        <x:v>446</x:v>
      </x:c>
      <x:c r="D212" s="11" t="s">
        <x:v>447</x:v>
      </x:c>
      <x:c r="E212" s="12" t="n">
        <x:v>93</x:v>
      </x:c>
      <x:c r="F212" s="13" t="n">
        <x:v>344.4328</x:v>
      </x:c>
      <x:c r="G212" s="12" t="n">
        <x:v>4</x:v>
      </x:c>
      <x:c r="H212" s="13" t="n">
        <x:v>15.6495</x:v>
      </x:c>
      <x:c r="I212" s="12" t="n">
        <x:v>4</x:v>
      </x:c>
      <x:c r="J212" s="13" t="n">
        <x:v>14.1564</x:v>
      </x:c>
      <x:c r="K212" s="12" t="n">
        <x:v>0</x:v>
      </x:c>
      <x:c r="L212" s="12" t="n">
        <x:v>0</x:v>
      </x:c>
      <x:c r="M212" s="12" t="n">
        <x:v>2</x:v>
      </x:c>
      <x:c r="N212" s="13" t="n">
        <x:v>7.0782</x:v>
      </x:c>
      <x:c r="O212" s="12" t="n">
        <x:v>1</x:v>
      </x:c>
      <x:c r="P212" s="13" t="n">
        <x:v>4.0435</x:v>
      </x:c>
      <x:c r="Q212" s="12" t="n">
        <x:v>1</x:v>
      </x:c>
      <x:c r="R212" s="13" t="n">
        <x:v>3.613</x:v>
      </x:c>
      <x:c r="S212" s="12" t="n">
        <x:v>1</x:v>
      </x:c>
      <x:c r="T212" s="13" t="n">
        <x:v>3.5391</x:v>
      </x:c>
      <x:c r="U212" s="12" t="n">
        <x:v>2</x:v>
      </x:c>
      <x:c r="V212" s="13" t="n">
        <x:v>7.2696</x:v>
      </x:c>
      <x:c r="W212" s="12" t="n">
        <x:v>5</x:v>
      </x:c>
      <x:c r="X212" s="13" t="n">
        <x:v>19.787</x:v>
      </x:c>
      <x:c r="Y212" s="12" t="n">
        <x:v>9</x:v>
      </x:c>
      <x:c r="Z212" s="13" t="n">
        <x:v>34.6471</x:v>
      </x:c>
      <x:c r="AA212" s="12" t="n">
        <x:v>4</x:v>
      </x:c>
      <x:c r="AB212" s="13" t="n">
        <x:v>15.3823</x:v>
      </x:c>
      <x:c r="AC212" s="12" t="n">
        <x:v>0</x:v>
      </x:c>
      <x:c r="AD212" s="12" t="n">
        <x:v>0</x:v>
      </x:c>
      <x:c r="AE212" s="12" t="n">
        <x:v>0</x:v>
      </x:c>
      <x:c r="AF212" s="12" t="n">
        <x:v>0</x:v>
      </x:c>
      <x:c r="AG212" s="12" t="n">
        <x:v>9</x:v>
      </x:c>
      <x:c r="AH212" s="13" t="n">
        <x:v>33.0608</x:v>
      </x:c>
      <x:c r="AI212" s="12" t="n">
        <x:v>1</x:v>
      </x:c>
      <x:c r="AJ212" s="13" t="n">
        <x:v>4.0435</x:v>
      </x:c>
      <x:c r="AK212" s="12" t="n">
        <x:v>0</x:v>
      </x:c>
      <x:c r="AL212" s="12" t="n">
        <x:v>0</x:v>
      </x:c>
      <x:c r="AM212" s="12" t="n">
        <x:v>0</x:v>
      </x:c>
      <x:c r="AN212" s="12" t="n">
        <x:v>0</x:v>
      </x:c>
      <x:c r="AO212" s="12" t="n">
        <x:v>1</x:v>
      </x:c>
      <x:c r="AP212" s="13" t="n">
        <x:v>3.613</x:v>
      </x:c>
      <x:c r="AQ212" s="12" t="n">
        <x:v>27</x:v>
      </x:c>
      <x:c r="AR212" s="13" t="n">
        <x:v>98.1164</x:v>
      </x:c>
      <x:c r="AS212" s="12" t="n">
        <x:v>3</x:v>
      </x:c>
      <x:c r="AT212" s="13" t="n">
        <x:v>11.3217</x:v>
      </x:c>
      <x:c r="AU212" s="12" t="n">
        <x:v>0</x:v>
      </x:c>
      <x:c r="AV212" s="12" t="n">
        <x:v>0</x:v>
      </x:c>
      <x:c r="AW212" s="12" t="n">
        <x:v>3</x:v>
      </x:c>
      <x:c r="AX212" s="13" t="n">
        <x:v>11.9043</x:v>
      </x:c>
      <x:c r="AY212" s="12" t="n">
        <x:v>2</x:v>
      </x:c>
      <x:c r="AZ212" s="13" t="n">
        <x:v>7.66</x:v>
      </x:c>
      <x:c r="BA212" s="12" t="n">
        <x:v>14</x:v>
      </x:c>
      <x:c r="BB212" s="13" t="n">
        <x:v>49.5474</x:v>
      </x:c>
      <x:c r="BC212" s="12" t="n">
        <x:v>0</x:v>
      </x:c>
      <x:c r="BD212" s="12" t="n">
        <x:v>0</x:v>
      </x:c>
    </x:row>
    <x:row r="213" spans="1:56">
      <x:c r="A213" s="11" t="s">
        <x:v>1</x:v>
      </x:c>
      <x:c r="B213" s="11" t="s">
        <x:v>39</x:v>
      </x:c>
      <x:c r="C213" s="11" t="s">
        <x:v>448</x:v>
      </x:c>
      <x:c r="D213" s="11" t="s">
        <x:v>449</x:v>
      </x:c>
      <x:c r="E213" s="12" t="n">
        <x:v>446</x:v>
      </x:c>
      <x:c r="F213" s="13" t="n">
        <x:v>1729.0786</x:v>
      </x:c>
      <x:c r="G213" s="12" t="n">
        <x:v>16</x:v>
      </x:c>
      <x:c r="H213" s="13" t="n">
        <x:v>61.7586</x:v>
      </x:c>
      <x:c r="I213" s="12" t="n">
        <x:v>4</x:v>
      </x:c>
      <x:c r="J213" s="13" t="n">
        <x:v>15.7528</x:v>
      </x:c>
      <x:c r="K213" s="12" t="n">
        <x:v>0</x:v>
      </x:c>
      <x:c r="L213" s="12" t="n">
        <x:v>0</x:v>
      </x:c>
      <x:c r="M213" s="12" t="n">
        <x:v>1</x:v>
      </x:c>
      <x:c r="N213" s="13" t="n">
        <x:v>4.0466</x:v>
      </x:c>
      <x:c r="O213" s="12" t="n">
        <x:v>5</x:v>
      </x:c>
      <x:c r="P213" s="13" t="n">
        <x:v>20.233</x:v>
      </x:c>
      <x:c r="Q213" s="12" t="n">
        <x:v>11</x:v>
      </x:c>
      <x:c r="R213" s="13" t="n">
        <x:v>43.2025</x:v>
      </x:c>
      <x:c r="S213" s="12" t="n">
        <x:v>11</x:v>
      </x:c>
      <x:c r="T213" s="13" t="n">
        <x:v>43.8863</x:v>
      </x:c>
      <x:c r="U213" s="12" t="n">
        <x:v>9</x:v>
      </x:c>
      <x:c r="V213" s="13" t="n">
        <x:v>34.6916</x:v>
      </x:c>
      <x:c r="W213" s="12" t="n">
        <x:v>17</x:v>
      </x:c>
      <x:c r="X213" s="13" t="n">
        <x:v>66.2388</x:v>
      </x:c>
      <x:c r="Y213" s="12" t="n">
        <x:v>39</x:v>
      </x:c>
      <x:c r="Z213" s="13" t="n">
        <x:v>151.3212</x:v>
      </x:c>
      <x:c r="AA213" s="12" t="n">
        <x:v>51</x:v>
      </x:c>
      <x:c r="AB213" s="13" t="n">
        <x:v>191.814</x:v>
      </x:c>
      <x:c r="AC213" s="12" t="n">
        <x:v>1</x:v>
      </x:c>
      <x:c r="AD213" s="13" t="n">
        <x:v>3.6419</x:v>
      </x:c>
      <x:c r="AE213" s="12" t="n">
        <x:v>16</x:v>
      </x:c>
      <x:c r="AF213" s="13" t="n">
        <x:v>57.4726</x:v>
      </x:c>
      <x:c r="AG213" s="12" t="n">
        <x:v>45</x:v>
      </x:c>
      <x:c r="AH213" s="13" t="n">
        <x:v>175.7424</x:v>
      </x:c>
      <x:c r="AI213" s="12" t="n">
        <x:v>4</x:v>
      </x:c>
      <x:c r="AJ213" s="13" t="n">
        <x:v>15.7528</x:v>
      </x:c>
      <x:c r="AK213" s="12" t="n">
        <x:v>2</x:v>
      </x:c>
      <x:c r="AL213" s="13" t="n">
        <x:v>8.0932</x:v>
      </x:c>
      <x:c r="AM213" s="12" t="n">
        <x:v>2</x:v>
      </x:c>
      <x:c r="AN213" s="13" t="n">
        <x:v>7.2261</x:v>
      </x:c>
      <x:c r="AO213" s="12" t="n">
        <x:v>7</x:v>
      </x:c>
      <x:c r="AP213" s="13" t="n">
        <x:v>27.459</x:v>
      </x:c>
      <x:c r="AQ213" s="12" t="n">
        <x:v>132</x:v>
      </x:c>
      <x:c r="AR213" s="13" t="n">
        <x:v>514.2933</x:v>
      </x:c>
      <x:c r="AS213" s="12" t="n">
        <x:v>6</x:v>
      </x:c>
      <x:c r="AT213" s="13" t="n">
        <x:v>23.846</x:v>
      </x:c>
      <x:c r="AU213" s="12" t="n">
        <x:v>0</x:v>
      </x:c>
      <x:c r="AV213" s="12" t="n">
        <x:v>0</x:v>
      </x:c>
      <x:c r="AW213" s="12" t="n">
        <x:v>5</x:v>
      </x:c>
      <x:c r="AX213" s="13" t="n">
        <x:v>19.7994</x:v>
      </x:c>
      <x:c r="AY213" s="12" t="n">
        <x:v>18</x:v>
      </x:c>
      <x:c r="AZ213" s="13" t="n">
        <x:v>71.1044</x:v>
      </x:c>
      <x:c r="BA213" s="12" t="n">
        <x:v>44</x:v>
      </x:c>
      <x:c r="BB213" s="13" t="n">
        <x:v>171.7021</x:v>
      </x:c>
      <x:c r="BC213" s="12" t="n">
        <x:v>0</x:v>
      </x:c>
      <x:c r="BD213" s="12" t="n">
        <x:v>0</x:v>
      </x:c>
    </x:row>
    <x:row r="214" spans="1:56">
      <x:c r="A214" s="11" t="s">
        <x:v>1</x:v>
      </x:c>
      <x:c r="B214" s="11" t="s">
        <x:v>39</x:v>
      </x:c>
      <x:c r="C214" s="11" t="s">
        <x:v>450</x:v>
      </x:c>
      <x:c r="D214" s="11" t="s">
        <x:v>451</x:v>
      </x:c>
      <x:c r="E214" s="12" t="n">
        <x:v>171</x:v>
      </x:c>
      <x:c r="F214" s="13" t="n">
        <x:v>1684.5556</x:v>
      </x:c>
      <x:c r="G214" s="12" t="n">
        <x:v>1</x:v>
      </x:c>
      <x:c r="H214" s="13" t="n">
        <x:v>10.3304</x:v>
      </x:c>
      <x:c r="I214" s="12" t="n">
        <x:v>1</x:v>
      </x:c>
      <x:c r="J214" s="13" t="n">
        <x:v>8.913</x:v>
      </x:c>
      <x:c r="K214" s="12" t="n">
        <x:v>0</x:v>
      </x:c>
      <x:c r="L214" s="12" t="n">
        <x:v>0</x:v>
      </x:c>
      <x:c r="M214" s="12" t="n">
        <x:v>0</x:v>
      </x:c>
      <x:c r="N214" s="12" t="n">
        <x:v>0</x:v>
      </x:c>
      <x:c r="O214" s="12" t="n">
        <x:v>2</x:v>
      </x:c>
      <x:c r="P214" s="13" t="n">
        <x:v>20.1669</x:v>
      </x:c>
      <x:c r="Q214" s="12" t="n">
        <x:v>9</x:v>
      </x:c>
      <x:c r="R214" s="13" t="n">
        <x:v>83.9575</x:v>
      </x:c>
      <x:c r="S214" s="12" t="n">
        <x:v>6</x:v>
      </x:c>
      <x:c r="T214" s="13" t="n">
        <x:v>53.478</x:v>
      </x:c>
      <x:c r="U214" s="12" t="n">
        <x:v>3</x:v>
      </x:c>
      <x:c r="V214" s="13" t="n">
        <x:v>30.654</x:v>
      </x:c>
      <x:c r="W214" s="12" t="n">
        <x:v>9</x:v>
      </x:c>
      <x:c r="X214" s="13" t="n">
        <x:v>93.282</x:v>
      </x:c>
      <x:c r="Y214" s="12" t="n">
        <x:v>12</x:v>
      </x:c>
      <x:c r="Z214" s="13" t="n">
        <x:v>119.8263</x:v>
      </x:c>
      <x:c r="AA214" s="12" t="n">
        <x:v>20</x:v>
      </x:c>
      <x:c r="AB214" s="13" t="n">
        <x:v>203.3525</x:v>
      </x:c>
      <x:c r="AC214" s="12" t="n">
        <x:v>1</x:v>
      </x:c>
      <x:c r="AD214" s="13" t="n">
        <x:v>9.8435</x:v>
      </x:c>
      <x:c r="AE214" s="12" t="n">
        <x:v>3</x:v>
      </x:c>
      <x:c r="AF214" s="13" t="n">
        <x:v>31.4871</x:v>
      </x:c>
      <x:c r="AG214" s="12" t="n">
        <x:v>11</x:v>
      </x:c>
      <x:c r="AH214" s="13" t="n">
        <x:v>117.9337</x:v>
      </x:c>
      <x:c r="AI214" s="12" t="n">
        <x:v>2</x:v>
      </x:c>
      <x:c r="AJ214" s="13" t="n">
        <x:v>21.3826</x:v>
      </x:c>
      <x:c r="AK214" s="12" t="n">
        <x:v>2</x:v>
      </x:c>
      <x:c r="AL214" s="13" t="n">
        <x:v>20.6501</x:v>
      </x:c>
      <x:c r="AM214" s="12" t="n">
        <x:v>4</x:v>
      </x:c>
      <x:c r="AN214" s="13" t="n">
        <x:v>41.1755</x:v>
      </x:c>
      <x:c r="AO214" s="12" t="n">
        <x:v>7</x:v>
      </x:c>
      <x:c r="AP214" s="13" t="n">
        <x:v>71.8467</x:v>
      </x:c>
      <x:c r="AQ214" s="12" t="n">
        <x:v>52</x:v>
      </x:c>
      <x:c r="AR214" s="13" t="n">
        <x:v>513.1515</x:v>
      </x:c>
      <x:c r="AS214" s="12" t="n">
        <x:v>0</x:v>
      </x:c>
      <x:c r="AT214" s="12" t="n">
        <x:v>0</x:v>
      </x:c>
      <x:c r="AU214" s="12" t="n">
        <x:v>0</x:v>
      </x:c>
      <x:c r="AV214" s="12" t="n">
        <x:v>0</x:v>
      </x:c>
      <x:c r="AW214" s="12" t="n">
        <x:v>3</x:v>
      </x:c>
      <x:c r="AX214" s="13" t="n">
        <x:v>29.3496</x:v>
      </x:c>
      <x:c r="AY214" s="12" t="n">
        <x:v>2</x:v>
      </x:c>
      <x:c r="AZ214" s="13" t="n">
        <x:v>20.1669</x:v>
      </x:c>
      <x:c r="BA214" s="12" t="n">
        <x:v>21</x:v>
      </x:c>
      <x:c r="BB214" s="13" t="n">
        <x:v>183.6078</x:v>
      </x:c>
      <x:c r="BC214" s="12" t="n">
        <x:v>0</x:v>
      </x:c>
      <x:c r="BD214" s="12" t="n">
        <x:v>0</x:v>
      </x:c>
    </x:row>
    <x:row r="215" spans="1:56">
      <x:c r="A215" s="11" t="s">
        <x:v>1</x:v>
      </x:c>
      <x:c r="B215" s="11" t="s">
        <x:v>39</x:v>
      </x:c>
      <x:c r="C215" s="11" t="s">
        <x:v>452</x:v>
      </x:c>
      <x:c r="D215" s="11" t="s">
        <x:v>453</x:v>
      </x:c>
      <x:c r="E215" s="12" t="n">
        <x:v>102</x:v>
      </x:c>
      <x:c r="F215" s="13" t="n">
        <x:v>1007.7243</x:v>
      </x:c>
      <x:c r="G215" s="12" t="n">
        <x:v>2</x:v>
      </x:c>
      <x:c r="H215" s="13" t="n">
        <x:v>20.0261</x:v>
      </x:c>
      <x:c r="I215" s="12" t="n">
        <x:v>0</x:v>
      </x:c>
      <x:c r="J215" s="12" t="n">
        <x:v>0</x:v>
      </x:c>
      <x:c r="K215" s="12" t="n">
        <x:v>0</x:v>
      </x:c>
      <x:c r="L215" s="12" t="n">
        <x:v>0</x:v>
      </x:c>
      <x:c r="M215" s="12" t="n">
        <x:v>0</x:v>
      </x:c>
      <x:c r="N215" s="12" t="n">
        <x:v>0</x:v>
      </x:c>
      <x:c r="O215" s="12" t="n">
        <x:v>2</x:v>
      </x:c>
      <x:c r="P215" s="13" t="n">
        <x:v>21.0627</x:v>
      </x:c>
      <x:c r="Q215" s="12" t="n">
        <x:v>6</x:v>
      </x:c>
      <x:c r="R215" s="13" t="n">
        <x:v>55.2697</x:v>
      </x:c>
      <x:c r="S215" s="12" t="n">
        <x:v>3</x:v>
      </x:c>
      <x:c r="T215" s="13" t="n">
        <x:v>25.873</x:v>
      </x:c>
      <x:c r="U215" s="12" t="n">
        <x:v>3</x:v>
      </x:c>
      <x:c r="V215" s="13" t="n">
        <x:v>29.16</x:v>
      </x:c>
      <x:c r="W215" s="12" t="n">
        <x:v>8</x:v>
      </x:c>
      <x:c r="X215" s="13" t="n">
        <x:v>85.9878</x:v>
      </x:c>
      <x:c r="Y215" s="12" t="n">
        <x:v>3</x:v>
      </x:c>
      <x:c r="Z215" s="13" t="n">
        <x:v>29.5044</x:v>
      </x:c>
      <x:c r="AA215" s="12" t="n">
        <x:v>8</x:v>
      </x:c>
      <x:c r="AB215" s="13" t="n">
        <x:v>85.9878</x:v>
      </x:c>
      <x:c r="AC215" s="12" t="n">
        <x:v>1</x:v>
      </x:c>
      <x:c r="AD215" s="13" t="n">
        <x:v>11.9454</x:v>
      </x:c>
      <x:c r="AE215" s="12" t="n">
        <x:v>3</x:v>
      </x:c>
      <x:c r="AF215" s="13" t="n">
        <x:v>29.5044</x:v>
      </x:c>
      <x:c r="AG215" s="12" t="n">
        <x:v>3</x:v>
      </x:c>
      <x:c r="AH215" s="13" t="n">
        <x:v>30.261</x:v>
      </x:c>
      <x:c r="AI215" s="12" t="n">
        <x:v>3</x:v>
      </x:c>
      <x:c r="AJ215" s="13" t="n">
        <x:v>32.4626</x:v>
      </x:c>
      <x:c r="AK215" s="12" t="n">
        <x:v>0</x:v>
      </x:c>
      <x:c r="AL215" s="12" t="n">
        <x:v>0</x:v>
      </x:c>
      <x:c r="AM215" s="12" t="n">
        <x:v>1</x:v>
      </x:c>
      <x:c r="AN215" s="13" t="n">
        <x:v>9.6627</x:v>
      </x:c>
      <x:c r="AO215" s="12" t="n">
        <x:v>0</x:v>
      </x:c>
      <x:c r="AP215" s="12" t="n">
        <x:v>0</x:v>
      </x:c>
      <x:c r="AQ215" s="12" t="n">
        <x:v>44</x:v>
      </x:c>
      <x:c r="AR215" s="13" t="n">
        <x:v>431.6145</x:v>
      </x:c>
      <x:c r="AS215" s="12" t="n">
        <x:v>3</x:v>
      </x:c>
      <x:c r="AT215" s="13" t="n">
        <x:v>29.3323</x:v>
      </x:c>
      <x:c r="AU215" s="12" t="n">
        <x:v>0</x:v>
      </x:c>
      <x:c r="AV215" s="12" t="n">
        <x:v>0</x:v>
      </x:c>
      <x:c r="AW215" s="12" t="n">
        <x:v>0</x:v>
      </x:c>
      <x:c r="AX215" s="12" t="n">
        <x:v>0</x:v>
      </x:c>
      <x:c r="AY215" s="12" t="n">
        <x:v>1</x:v>
      </x:c>
      <x:c r="AZ215" s="13" t="n">
        <x:v>8.6963</x:v>
      </x:c>
      <x:c r="BA215" s="12" t="n">
        <x:v>8</x:v>
      </x:c>
      <x:c r="BB215" s="13" t="n">
        <x:v>71.3736</x:v>
      </x:c>
      <x:c r="BC215" s="12" t="n">
        <x:v>0</x:v>
      </x:c>
      <x:c r="BD215" s="12" t="n">
        <x:v>0</x:v>
      </x:c>
    </x:row>
    <x:row r="216" spans="1:56">
      <x:c r="A216" s="11" t="s">
        <x:v>1</x:v>
      </x:c>
      <x:c r="B216" s="11" t="s">
        <x:v>39</x:v>
      </x:c>
      <x:c r="C216" s="11" t="s">
        <x:v>454</x:v>
      </x:c>
      <x:c r="D216" s="11" t="s">
        <x:v>455</x:v>
      </x:c>
      <x:c r="E216" s="12" t="n">
        <x:v>64</x:v>
      </x:c>
      <x:c r="F216" s="13" t="n">
        <x:v>443.9822</x:v>
      </x:c>
      <x:c r="G216" s="12" t="n">
        <x:v>1</x:v>
      </x:c>
      <x:c r="H216" s="13" t="n">
        <x:v>6.3443</x:v>
      </x:c>
      <x:c r="I216" s="12" t="n">
        <x:v>0</x:v>
      </x:c>
      <x:c r="J216" s="12" t="n">
        <x:v>0</x:v>
      </x:c>
      <x:c r="K216" s="12" t="n">
        <x:v>0</x:v>
      </x:c>
      <x:c r="L216" s="12" t="n">
        <x:v>0</x:v>
      </x:c>
      <x:c r="M216" s="12" t="n">
        <x:v>0</x:v>
      </x:c>
      <x:c r="N216" s="12" t="n">
        <x:v>0</x:v>
      </x:c>
      <x:c r="O216" s="12" t="n">
        <x:v>1</x:v>
      </x:c>
      <x:c r="P216" s="13" t="n">
        <x:v>6.3443</x:v>
      </x:c>
      <x:c r="Q216" s="12" t="n">
        <x:v>4</x:v>
      </x:c>
      <x:c r="R216" s="13" t="n">
        <x:v>27.0478</x:v>
      </x:c>
      <x:c r="S216" s="12" t="n">
        <x:v>2</x:v>
      </x:c>
      <x:c r="T216" s="13" t="n">
        <x:v>13.8782</x:v>
      </x:c>
      <x:c r="U216" s="12" t="n">
        <x:v>1</x:v>
      </x:c>
      <x:c r="V216" s="13" t="n">
        <x:v>7.5339</x:v>
      </x:c>
      <x:c r="W216" s="12" t="n">
        <x:v>4</x:v>
      </x:c>
      <x:c r="X216" s="13" t="n">
        <x:v>28.946</x:v>
      </x:c>
      <x:c r="Y216" s="12" t="n">
        <x:v>5</x:v>
      </x:c>
      <x:c r="Z216" s="13" t="n">
        <x:v>34.6559</x:v>
      </x:c>
      <x:c r="AA216" s="12" t="n">
        <x:v>2</x:v>
      </x:c>
      <x:c r="AB216" s="13" t="n">
        <x:v>12.6886</x:v>
      </x:c>
      <x:c r="AC216" s="12" t="n">
        <x:v>0</x:v>
      </x:c>
      <x:c r="AD216" s="12" t="n">
        <x:v>0</x:v>
      </x:c>
      <x:c r="AE216" s="12" t="n">
        <x:v>1</x:v>
      </x:c>
      <x:c r="AF216" s="13" t="n">
        <x:v>6.3443</x:v>
      </x:c>
      <x:c r="AG216" s="12" t="n">
        <x:v>10</x:v>
      </x:c>
      <x:c r="AH216" s="13" t="n">
        <x:v>71.0168</x:v>
      </x:c>
      <x:c r="AI216" s="12" t="n">
        <x:v>0</x:v>
      </x:c>
      <x:c r="AJ216" s="12" t="n">
        <x:v>0</x:v>
      </x:c>
      <x:c r="AK216" s="12" t="n">
        <x:v>0</x:v>
      </x:c>
      <x:c r="AL216" s="12" t="n">
        <x:v>0</x:v>
      </x:c>
      <x:c r="AM216" s="12" t="n">
        <x:v>1</x:v>
      </x:c>
      <x:c r="AN216" s="13" t="n">
        <x:v>7.5339</x:v>
      </x:c>
      <x:c r="AO216" s="12" t="n">
        <x:v>0</x:v>
      </x:c>
      <x:c r="AP216" s="12" t="n">
        <x:v>0</x:v>
      </x:c>
      <x:c r="AQ216" s="12" t="n">
        <x:v>27</x:v>
      </x:c>
      <x:c r="AR216" s="13" t="n">
        <x:v>185.1683</x:v>
      </x:c>
      <x:c r="AS216" s="12" t="n">
        <x:v>1</x:v>
      </x:c>
      <x:c r="AT216" s="13" t="n">
        <x:v>7.5339</x:v>
      </x:c>
      <x:c r="AU216" s="12" t="n">
        <x:v>0</x:v>
      </x:c>
      <x:c r="AV216" s="12" t="n">
        <x:v>0</x:v>
      </x:c>
      <x:c r="AW216" s="12" t="n">
        <x:v>2</x:v>
      </x:c>
      <x:c r="AX216" s="13" t="n">
        <x:v>13.8782</x:v>
      </x:c>
      <x:c r="AY216" s="12" t="n">
        <x:v>0</x:v>
      </x:c>
      <x:c r="AZ216" s="12" t="n">
        <x:v>0</x:v>
      </x:c>
      <x:c r="BA216" s="12" t="n">
        <x:v>2</x:v>
      </x:c>
      <x:c r="BB216" s="13" t="n">
        <x:v>15.0678</x:v>
      </x:c>
      <x:c r="BC216" s="12" t="n">
        <x:v>0</x:v>
      </x:c>
      <x:c r="BD216" s="12" t="n">
        <x:v>0</x:v>
      </x:c>
    </x:row>
    <x:row r="217" spans="1:56">
      <x:c r="A217" s="11" t="s">
        <x:v>1</x:v>
      </x:c>
      <x:c r="B217" s="11" t="s">
        <x:v>39</x:v>
      </x:c>
      <x:c r="C217" s="11" t="s">
        <x:v>456</x:v>
      </x:c>
      <x:c r="D217" s="11" t="s">
        <x:v>457</x:v>
      </x:c>
      <x:c r="E217" s="12" t="n">
        <x:v>81</x:v>
      </x:c>
      <x:c r="F217" s="13" t="n">
        <x:v>519.4169</x:v>
      </x:c>
      <x:c r="G217" s="12" t="n">
        <x:v>1</x:v>
      </x:c>
      <x:c r="H217" s="13" t="n">
        <x:v>5.8174</x:v>
      </x:c>
      <x:c r="I217" s="12" t="n">
        <x:v>0</x:v>
      </x:c>
      <x:c r="J217" s="12" t="n">
        <x:v>0</x:v>
      </x:c>
      <x:c r="K217" s="12" t="n">
        <x:v>0</x:v>
      </x:c>
      <x:c r="L217" s="12" t="n">
        <x:v>0</x:v>
      </x:c>
      <x:c r="M217" s="12" t="n">
        <x:v>0</x:v>
      </x:c>
      <x:c r="N217" s="12" t="n">
        <x:v>0</x:v>
      </x:c>
      <x:c r="O217" s="12" t="n">
        <x:v>1</x:v>
      </x:c>
      <x:c r="P217" s="13" t="n">
        <x:v>6.5598</x:v>
      </x:c>
      <x:c r="Q217" s="12" t="n">
        <x:v>4</x:v>
      </x:c>
      <x:c r="R217" s="13" t="n">
        <x:v>23.3246</x:v>
      </x:c>
      <x:c r="S217" s="12" t="n">
        <x:v>0</x:v>
      </x:c>
      <x:c r="T217" s="12" t="n">
        <x:v>0</x:v>
      </x:c>
      <x:c r="U217" s="12" t="n">
        <x:v>1</x:v>
      </x:c>
      <x:c r="V217" s="13" t="n">
        <x:v>6.7043</x:v>
      </x:c>
      <x:c r="W217" s="12" t="n">
        <x:v>4</x:v>
      </x:c>
      <x:c r="X217" s="13" t="n">
        <x:v>26.8172</x:v>
      </x:c>
      <x:c r="Y217" s="12" t="n">
        <x:v>2</x:v>
      </x:c>
      <x:c r="Z217" s="13" t="n">
        <x:v>12.5686</x:v>
      </x:c>
      <x:c r="AA217" s="12" t="n">
        <x:v>9</x:v>
      </x:c>
      <x:c r="AB217" s="13" t="n">
        <x:v>58.9718</x:v>
      </x:c>
      <x:c r="AC217" s="12" t="n">
        <x:v>0</x:v>
      </x:c>
      <x:c r="AD217" s="12" t="n">
        <x:v>0</x:v>
      </x:c>
      <x:c r="AE217" s="12" t="n">
        <x:v>1</x:v>
      </x:c>
      <x:c r="AF217" s="13" t="n">
        <x:v>5.5402</x:v>
      </x:c>
      <x:c r="AG217" s="12" t="n">
        <x:v>11</x:v>
      </x:c>
      <x:c r="AH217" s="13" t="n">
        <x:v>65.7847</x:v>
      </x:c>
      <x:c r="AI217" s="12" t="n">
        <x:v>1</x:v>
      </x:c>
      <x:c r="AJ217" s="13" t="n">
        <x:v>6.7043</x:v>
      </x:c>
      <x:c r="AK217" s="12" t="n">
        <x:v>0</x:v>
      </x:c>
      <x:c r="AL217" s="12" t="n">
        <x:v>0</x:v>
      </x:c>
      <x:c r="AM217" s="12" t="n">
        <x:v>2</x:v>
      </x:c>
      <x:c r="AN217" s="13" t="n">
        <x:v>12.8817</x:v>
      </x:c>
      <x:c r="AO217" s="12" t="n">
        <x:v>0</x:v>
      </x:c>
      <x:c r="AP217" s="12" t="n">
        <x:v>0</x:v>
      </x:c>
      <x:c r="AQ217" s="12" t="n">
        <x:v>30</x:v>
      </x:c>
      <x:c r="AR217" s="13" t="n">
        <x:v>196.4021</x:v>
      </x:c>
      <x:c r="AS217" s="12" t="n">
        <x:v>3</x:v>
      </x:c>
      <x:c r="AT217" s="13" t="n">
        <x:v>18.4329</x:v>
      </x:c>
      <x:c r="AU217" s="12" t="n">
        <x:v>0</x:v>
      </x:c>
      <x:c r="AV217" s="12" t="n">
        <x:v>0</x:v>
      </x:c>
      <x:c r="AW217" s="12" t="n">
        <x:v>0</x:v>
      </x:c>
      <x:c r="AX217" s="12" t="n">
        <x:v>0</x:v>
      </x:c>
      <x:c r="AY217" s="12" t="n">
        <x:v>2</x:v>
      </x:c>
      <x:c r="AZ217" s="13" t="n">
        <x:v>13.4086</x:v>
      </x:c>
      <x:c r="BA217" s="12" t="n">
        <x:v>9</x:v>
      </x:c>
      <x:c r="BB217" s="13" t="n">
        <x:v>59.4987</x:v>
      </x:c>
      <x:c r="BC217" s="12" t="n">
        <x:v>0</x:v>
      </x:c>
      <x:c r="BD217" s="12" t="n">
        <x:v>0</x:v>
      </x:c>
    </x:row>
    <x:row r="218" spans="1:56">
      <x:c r="A218" s="11" t="s">
        <x:v>1</x:v>
      </x:c>
      <x:c r="B218" s="11" t="s">
        <x:v>39</x:v>
      </x:c>
      <x:c r="C218" s="11" t="s">
        <x:v>458</x:v>
      </x:c>
      <x:c r="D218" s="11" t="s">
        <x:v>459</x:v>
      </x:c>
      <x:c r="E218" s="12" t="n">
        <x:v>20</x:v>
      </x:c>
      <x:c r="F218" s="13" t="n">
        <x:v>124.5058</x:v>
      </x:c>
      <x:c r="G218" s="12" t="n">
        <x:v>0</x:v>
      </x:c>
      <x:c r="H218" s="12" t="n">
        <x:v>0</x:v>
      </x:c>
      <x:c r="I218" s="12" t="n">
        <x:v>0</x:v>
      </x:c>
      <x:c r="J218" s="12" t="n">
        <x:v>0</x:v>
      </x:c>
      <x:c r="K218" s="12" t="n">
        <x:v>0</x:v>
      </x:c>
      <x:c r="L218" s="12" t="n">
        <x:v>0</x:v>
      </x:c>
      <x:c r="M218" s="12" t="n">
        <x:v>0</x:v>
      </x:c>
      <x:c r="N218" s="12" t="n">
        <x:v>0</x:v>
      </x:c>
      <x:c r="O218" s="12" t="n">
        <x:v>0</x:v>
      </x:c>
      <x:c r="P218" s="12" t="n">
        <x:v>0</x:v>
      </x:c>
      <x:c r="Q218" s="12" t="n">
        <x:v>4</x:v>
      </x:c>
      <x:c r="R218" s="13" t="n">
        <x:v>22.6542</x:v>
      </x:c>
      <x:c r="S218" s="12" t="n">
        <x:v>1</x:v>
      </x:c>
      <x:c r="T218" s="13" t="n">
        <x:v>5.8643</x:v>
      </x:c>
      <x:c r="U218" s="12" t="n">
        <x:v>0</x:v>
      </x:c>
      <x:c r="V218" s="12" t="n">
        <x:v>0</x:v>
      </x:c>
      <x:c r="W218" s="12" t="n">
        <x:v>2</x:v>
      </x:c>
      <x:c r="X218" s="13" t="n">
        <x:v>13.4086</x:v>
      </x:c>
      <x:c r="Y218" s="12" t="n">
        <x:v>3</x:v>
      </x:c>
      <x:c r="Z218" s="13" t="n">
        <x:v>18.4329</x:v>
      </x:c>
      <x:c r="AA218" s="12" t="n">
        <x:v>1</x:v>
      </x:c>
      <x:c r="AB218" s="13" t="n">
        <x:v>6.7043</x:v>
      </x:c>
      <x:c r="AC218" s="12" t="n">
        <x:v>0</x:v>
      </x:c>
      <x:c r="AD218" s="12" t="n">
        <x:v>0</x:v>
      </x:c>
      <x:c r="AE218" s="12" t="n">
        <x:v>0</x:v>
      </x:c>
      <x:c r="AF218" s="12" t="n">
        <x:v>0</x:v>
      </x:c>
      <x:c r="AG218" s="12" t="n">
        <x:v>2</x:v>
      </x:c>
      <x:c r="AH218" s="13" t="n">
        <x:v>12.8618</x:v>
      </x:c>
      <x:c r="AI218" s="12" t="n">
        <x:v>1</x:v>
      </x:c>
      <x:c r="AJ218" s="13" t="n">
        <x:v>6.7043</x:v>
      </x:c>
      <x:c r="AK218" s="12" t="n">
        <x:v>0</x:v>
      </x:c>
      <x:c r="AL218" s="12" t="n">
        <x:v>0</x:v>
      </x:c>
      <x:c r="AM218" s="12" t="n">
        <x:v>0</x:v>
      </x:c>
      <x:c r="AN218" s="12" t="n">
        <x:v>0</x:v>
      </x:c>
      <x:c r="AO218" s="12" t="n">
        <x:v>0</x:v>
      </x:c>
      <x:c r="AP218" s="12" t="n">
        <x:v>0</x:v>
      </x:c>
      <x:c r="AQ218" s="12" t="n">
        <x:v>5</x:v>
      </x:c>
      <x:c r="AR218" s="13" t="n">
        <x:v>31.1711</x:v>
      </x:c>
      <x:c r="AS218" s="12" t="n">
        <x:v>0</x:v>
      </x:c>
      <x:c r="AT218" s="12" t="n">
        <x:v>0</x:v>
      </x:c>
      <x:c r="AU218" s="12" t="n">
        <x:v>0</x:v>
      </x:c>
      <x:c r="AV218" s="12" t="n">
        <x:v>0</x:v>
      </x:c>
      <x:c r="AW218" s="12" t="n">
        <x:v>0</x:v>
      </x:c>
      <x:c r="AX218" s="12" t="n">
        <x:v>0</x:v>
      </x:c>
      <x:c r="AY218" s="12" t="n">
        <x:v>0</x:v>
      </x:c>
      <x:c r="AZ218" s="12" t="n">
        <x:v>0</x:v>
      </x:c>
      <x:c r="BA218" s="12" t="n">
        <x:v>1</x:v>
      </x:c>
      <x:c r="BB218" s="13" t="n">
        <x:v>6.7043</x:v>
      </x:c>
      <x:c r="BC218" s="12" t="n">
        <x:v>0</x:v>
      </x:c>
      <x:c r="BD218" s="12" t="n">
        <x:v>0</x:v>
      </x:c>
    </x:row>
    <x:row r="219" spans="1:56">
      <x:c r="A219" s="11" t="s">
        <x:v>1</x:v>
      </x:c>
      <x:c r="B219" s="11" t="s">
        <x:v>39</x:v>
      </x:c>
      <x:c r="C219" s="11" t="s">
        <x:v>460</x:v>
      </x:c>
      <x:c r="D219" s="11" t="s">
        <x:v>461</x:v>
      </x:c>
      <x:c r="E219" s="12" t="n">
        <x:v>56</x:v>
      </x:c>
      <x:c r="F219" s="13" t="n">
        <x:v>305.3736</x:v>
      </x:c>
      <x:c r="G219" s="12" t="n">
        <x:v>1</x:v>
      </x:c>
      <x:c r="H219" s="13" t="n">
        <x:v>5.5861</x:v>
      </x:c>
      <x:c r="I219" s="12" t="n">
        <x:v>0</x:v>
      </x:c>
      <x:c r="J219" s="12" t="n">
        <x:v>0</x:v>
      </x:c>
      <x:c r="K219" s="12" t="n">
        <x:v>0</x:v>
      </x:c>
      <x:c r="L219" s="12" t="n">
        <x:v>0</x:v>
      </x:c>
      <x:c r="M219" s="12" t="n">
        <x:v>0</x:v>
      </x:c>
      <x:c r="N219" s="12" t="n">
        <x:v>0</x:v>
      </x:c>
      <x:c r="O219" s="12" t="n">
        <x:v>0</x:v>
      </x:c>
      <x:c r="P219" s="12" t="n">
        <x:v>0</x:v>
      </x:c>
      <x:c r="Q219" s="12" t="n">
        <x:v>1</x:v>
      </x:c>
      <x:c r="R219" s="13" t="n">
        <x:v>5.1668</x:v>
      </x:c>
      <x:c r="S219" s="12" t="n">
        <x:v>2</x:v>
      </x:c>
      <x:c r="T219" s="13" t="n">
        <x:v>9.7914</x:v>
      </x:c>
      <x:c r="U219" s="12" t="n">
        <x:v>2</x:v>
      </x:c>
      <x:c r="V219" s="13" t="n">
        <x:v>9.7974</x:v>
      </x:c>
      <x:c r="W219" s="12" t="n">
        <x:v>1</x:v>
      </x:c>
      <x:c r="X219" s="13" t="n">
        <x:v>5.687</x:v>
      </x:c>
      <x:c r="Y219" s="12" t="n">
        <x:v>6</x:v>
      </x:c>
      <x:c r="Z219" s="13" t="n">
        <x:v>30.4234</x:v>
      </x:c>
      <x:c r="AA219" s="12" t="n">
        <x:v>4</x:v>
      </x:c>
      <x:c r="AB219" s="13" t="n">
        <x:v>22.4453</x:v>
      </x:c>
      <x:c r="AC219" s="12" t="n">
        <x:v>0</x:v>
      </x:c>
      <x:c r="AD219" s="12" t="n">
        <x:v>0</x:v>
      </x:c>
      <x:c r="AE219" s="12" t="n">
        <x:v>0</x:v>
      </x:c>
      <x:c r="AF219" s="12" t="n">
        <x:v>0</x:v>
      </x:c>
      <x:c r="AG219" s="12" t="n">
        <x:v>6</x:v>
      </x:c>
      <x:c r="AH219" s="13" t="n">
        <x:v>34.4156</x:v>
      </x:c>
      <x:c r="AI219" s="12" t="n">
        <x:v>1</x:v>
      </x:c>
      <x:c r="AJ219" s="13" t="n">
        <x:v>5.687</x:v>
      </x:c>
      <x:c r="AK219" s="12" t="n">
        <x:v>0</x:v>
      </x:c>
      <x:c r="AL219" s="12" t="n">
        <x:v>0</x:v>
      </x:c>
      <x:c r="AM219" s="12" t="n">
        <x:v>3</x:v>
      </x:c>
      <x:c r="AN219" s="13" t="n">
        <x:v>16.9601</x:v>
      </x:c>
      <x:c r="AO219" s="12" t="n">
        <x:v>1</x:v>
      </x:c>
      <x:c r="AP219" s="13" t="n">
        <x:v>5.5861</x:v>
      </x:c>
      <x:c r="AQ219" s="12" t="n">
        <x:v>23</x:v>
      </x:c>
      <x:c r="AR219" s="13" t="n">
        <x:v>127.1459</x:v>
      </x:c>
      <x:c r="AS219" s="12" t="n">
        <x:v>2</x:v>
      </x:c>
      <x:c r="AT219" s="13" t="n">
        <x:v>11.1722</x:v>
      </x:c>
      <x:c r="AU219" s="12" t="n">
        <x:v>0</x:v>
      </x:c>
      <x:c r="AV219" s="12" t="n">
        <x:v>0</x:v>
      </x:c>
      <x:c r="AW219" s="12" t="n">
        <x:v>0</x:v>
      </x:c>
      <x:c r="AX219" s="12" t="n">
        <x:v>0</x:v>
      </x:c>
      <x:c r="AY219" s="12" t="n">
        <x:v>2</x:v>
      </x:c>
      <x:c r="AZ219" s="13" t="n">
        <x:v>10.6136</x:v>
      </x:c>
      <x:c r="BA219" s="12" t="n">
        <x:v>1</x:v>
      </x:c>
      <x:c r="BB219" s="13" t="n">
        <x:v>4.8957</x:v>
      </x:c>
      <x:c r="BC219" s="12" t="n">
        <x:v>0</x:v>
      </x:c>
      <x:c r="BD219" s="12" t="n">
        <x:v>0</x:v>
      </x:c>
    </x:row>
    <x:row r="220" spans="1:56">
      <x:c r="A220" s="11" t="s">
        <x:v>1</x:v>
      </x:c>
      <x:c r="B220" s="11" t="s">
        <x:v>39</x:v>
      </x:c>
      <x:c r="C220" s="11" t="s">
        <x:v>462</x:v>
      </x:c>
      <x:c r="D220" s="11" t="s">
        <x:v>463</x:v>
      </x:c>
      <x:c r="E220" s="12" t="n">
        <x:v>38</x:v>
      </x:c>
      <x:c r="F220" s="13" t="n">
        <x:v>208.359</x:v>
      </x:c>
      <x:c r="G220" s="12" t="n">
        <x:v>0</x:v>
      </x:c>
      <x:c r="H220" s="12" t="n">
        <x:v>0</x:v>
      </x:c>
      <x:c r="I220" s="12" t="n">
        <x:v>0</x:v>
      </x:c>
      <x:c r="J220" s="12" t="n">
        <x:v>0</x:v>
      </x:c>
      <x:c r="K220" s="12" t="n">
        <x:v>0</x:v>
      </x:c>
      <x:c r="L220" s="12" t="n">
        <x:v>0</x:v>
      </x:c>
      <x:c r="M220" s="12" t="n">
        <x:v>0</x:v>
      </x:c>
      <x:c r="N220" s="12" t="n">
        <x:v>0</x:v>
      </x:c>
      <x:c r="O220" s="12" t="n">
        <x:v>0</x:v>
      </x:c>
      <x:c r="P220" s="12" t="n">
        <x:v>0</x:v>
      </x:c>
      <x:c r="Q220" s="12" t="n">
        <x:v>2</x:v>
      </x:c>
      <x:c r="R220" s="13" t="n">
        <x:v>10.9564</x:v>
      </x:c>
      <x:c r="S220" s="12" t="n">
        <x:v>1</x:v>
      </x:c>
      <x:c r="T220" s="13" t="n">
        <x:v>5.3217</x:v>
      </x:c>
      <x:c r="U220" s="12" t="n">
        <x:v>1</x:v>
      </x:c>
      <x:c r="V220" s="13" t="n">
        <x:v>5.2696</x:v>
      </x:c>
      <x:c r="W220" s="12" t="n">
        <x:v>4</x:v>
      </x:c>
      <x:c r="X220" s="13" t="n">
        <x:v>21.7392</x:v>
      </x:c>
      <x:c r="Y220" s="12" t="n">
        <x:v>0</x:v>
      </x:c>
      <x:c r="Z220" s="12" t="n">
        <x:v>0</x:v>
      </x:c>
      <x:c r="AA220" s="12" t="n">
        <x:v>3</x:v>
      </x:c>
      <x:c r="AB220" s="13" t="n">
        <x:v>16.3044</x:v>
      </x:c>
      <x:c r="AC220" s="12" t="n">
        <x:v>0</x:v>
      </x:c>
      <x:c r="AD220" s="12" t="n">
        <x:v>0</x:v>
      </x:c>
      <x:c r="AE220" s="12" t="n">
        <x:v>0</x:v>
      </x:c>
      <x:c r="AF220" s="12" t="n">
        <x:v>0</x:v>
      </x:c>
      <x:c r="AG220" s="12" t="n">
        <x:v>8</x:v>
      </x:c>
      <x:c r="AH220" s="13" t="n">
        <x:v>45.3914</x:v>
      </x:c>
      <x:c r="AI220" s="12" t="n">
        <x:v>1</x:v>
      </x:c>
      <x:c r="AJ220" s="13" t="n">
        <x:v>5.4348</x:v>
      </x:c>
      <x:c r="AK220" s="12" t="n">
        <x:v>1</x:v>
      </x:c>
      <x:c r="AL220" s="13" t="n">
        <x:v>5.4348</x:v>
      </x:c>
      <x:c r="AM220" s="12" t="n">
        <x:v>2</x:v>
      </x:c>
      <x:c r="AN220" s="13" t="n">
        <x:v>10.8696</x:v>
      </x:c>
      <x:c r="AO220" s="12" t="n">
        <x:v>0</x:v>
      </x:c>
      <x:c r="AP220" s="12" t="n">
        <x:v>0</x:v>
      </x:c>
      <x:c r="AQ220" s="12" t="n">
        <x:v>15</x:v>
      </x:c>
      <x:c r="AR220" s="13" t="n">
        <x:v>81.6371</x:v>
      </x:c>
      <x:c r="AS220" s="12" t="n">
        <x:v>0</x:v>
      </x:c>
      <x:c r="AT220" s="12" t="n">
        <x:v>0</x:v>
      </x:c>
      <x:c r="AU220" s="12" t="n">
        <x:v>0</x:v>
      </x:c>
      <x:c r="AV220" s="12" t="n">
        <x:v>0</x:v>
      </x:c>
      <x:c r="AW220" s="12" t="n">
        <x:v>0</x:v>
      </x:c>
      <x:c r="AX220" s="12" t="n">
        <x:v>0</x:v>
      </x:c>
      <x:c r="AY220" s="12" t="n">
        <x:v>0</x:v>
      </x:c>
      <x:c r="AZ220" s="12" t="n">
        <x:v>0</x:v>
      </x:c>
      <x:c r="BA220" s="12" t="n">
        <x:v>0</x:v>
      </x:c>
      <x:c r="BB220" s="12" t="n">
        <x:v>0</x:v>
      </x:c>
      <x:c r="BC220" s="12" t="n">
        <x:v>0</x:v>
      </x:c>
      <x:c r="BD220" s="12" t="n">
        <x:v>0</x:v>
      </x:c>
    </x:row>
    <x:row r="221" spans="1:56">
      <x:c r="A221" s="11" t="s">
        <x:v>1</x:v>
      </x:c>
      <x:c r="B221" s="11" t="s">
        <x:v>39</x:v>
      </x:c>
      <x:c r="C221" s="11" t="s">
        <x:v>464</x:v>
      </x:c>
      <x:c r="D221" s="11" t="s">
        <x:v>465</x:v>
      </x:c>
      <x:c r="E221" s="12" t="n">
        <x:v>277</x:v>
      </x:c>
      <x:c r="F221" s="13" t="n">
        <x:v>1640.5045</x:v>
      </x:c>
      <x:c r="G221" s="12" t="n">
        <x:v>3</x:v>
      </x:c>
      <x:c r="H221" s="13" t="n">
        <x:v>18.7891</x:v>
      </x:c>
      <x:c r="I221" s="12" t="n">
        <x:v>4</x:v>
      </x:c>
      <x:c r="J221" s="13" t="n">
        <x:v>22.4348</x:v>
      </x:c>
      <x:c r="K221" s="12" t="n">
        <x:v>0</x:v>
      </x:c>
      <x:c r="L221" s="12" t="n">
        <x:v>0</x:v>
      </x:c>
      <x:c r="M221" s="12" t="n">
        <x:v>0</x:v>
      </x:c>
      <x:c r="N221" s="12" t="n">
        <x:v>0</x:v>
      </x:c>
      <x:c r="O221" s="12" t="n">
        <x:v>4</x:v>
      </x:c>
      <x:c r="P221" s="13" t="n">
        <x:v>23.4339</x:v>
      </x:c>
      <x:c r="Q221" s="12" t="n">
        <x:v>8</x:v>
      </x:c>
      <x:c r="R221" s="13" t="n">
        <x:v>47.2174</x:v>
      </x:c>
      <x:c r="S221" s="12" t="n">
        <x:v>12</x:v>
      </x:c>
      <x:c r="T221" s="13" t="n">
        <x:v>67.3044</x:v>
      </x:c>
      <x:c r="U221" s="12" t="n">
        <x:v>6</x:v>
      </x:c>
      <x:c r="V221" s="13" t="n">
        <x:v>35.287</x:v>
      </x:c>
      <x:c r="W221" s="12" t="n">
        <x:v>9</x:v>
      </x:c>
      <x:c r="X221" s="13" t="n">
        <x:v>54.0761</x:v>
      </x:c>
      <x:c r="Y221" s="12" t="n">
        <x:v>14</x:v>
      </x:c>
      <x:c r="Z221" s="13" t="n">
        <x:v>84.7873</x:v>
      </x:c>
      <x:c r="AA221" s="12" t="n">
        <x:v>28</x:v>
      </x:c>
      <x:c r="AB221" s="13" t="n">
        <x:v>166.2279</x:v>
      </x:c>
      <x:c r="AC221" s="12" t="n">
        <x:v>3</x:v>
      </x:c>
      <x:c r="AD221" s="13" t="n">
        <x:v>17.2695</x:v>
      </x:c>
      <x:c r="AE221" s="12" t="n">
        <x:v>5</x:v>
      </x:c>
      <x:c r="AF221" s="13" t="n">
        <x:v>28.4838</x:v>
      </x:c>
      <x:c r="AG221" s="12" t="n">
        <x:v>36</x:v>
      </x:c>
      <x:c r="AH221" s="13" t="n">
        <x:v>208.3384</x:v>
      </x:c>
      <x:c r="AI221" s="12" t="n">
        <x:v>7</x:v>
      </x:c>
      <x:c r="AJ221" s="13" t="n">
        <x:v>42.0565</x:v>
      </x:c>
      <x:c r="AK221" s="12" t="n">
        <x:v>4</x:v>
      </x:c>
      <x:c r="AL221" s="13" t="n">
        <x:v>24.0348</x:v>
      </x:c>
      <x:c r="AM221" s="12" t="n">
        <x:v>5</x:v>
      </x:c>
      <x:c r="AN221" s="13" t="n">
        <x:v>30.0391</x:v>
      </x:c>
      <x:c r="AO221" s="12" t="n">
        <x:v>4</x:v>
      </x:c>
      <x:c r="AP221" s="13" t="n">
        <x:v>24.0326</x:v>
      </x:c>
      <x:c r="AQ221" s="12" t="n">
        <x:v>82</x:v>
      </x:c>
      <x:c r="AR221" s="13" t="n">
        <x:v>500.707</x:v>
      </x:c>
      <x:c r="AS221" s="12" t="n">
        <x:v>2</x:v>
      </x:c>
      <x:c r="AT221" s="13" t="n">
        <x:v>11.6522</x:v>
      </x:c>
      <x:c r="AU221" s="12" t="n">
        <x:v>0</x:v>
      </x:c>
      <x:c r="AV221" s="12" t="n">
        <x:v>0</x:v>
      </x:c>
      <x:c r="AW221" s="12" t="n">
        <x:v>4</x:v>
      </x:c>
      <x:c r="AX221" s="13" t="n">
        <x:v>24.4108</x:v>
      </x:c>
      <x:c r="AY221" s="12" t="n">
        <x:v>6</x:v>
      </x:c>
      <x:c r="AZ221" s="13" t="n">
        <x:v>36.0522</x:v>
      </x:c>
      <x:c r="BA221" s="12" t="n">
        <x:v>31</x:v>
      </x:c>
      <x:c r="BB221" s="13" t="n">
        <x:v>173.8697</x:v>
      </x:c>
      <x:c r="BC221" s="12" t="n">
        <x:v>0</x:v>
      </x:c>
      <x:c r="BD221" s="12" t="n">
        <x:v>0</x:v>
      </x:c>
    </x:row>
    <x:row r="222" spans="1:56">
      <x:c r="A222" s="11" t="s">
        <x:v>1</x:v>
      </x:c>
      <x:c r="B222" s="11" t="s">
        <x:v>39</x:v>
      </x:c>
      <x:c r="C222" s="11" t="s">
        <x:v>466</x:v>
      </x:c>
      <x:c r="D222" s="11" t="s">
        <x:v>467</x:v>
      </x:c>
      <x:c r="E222" s="12" t="n">
        <x:v>14</x:v>
      </x:c>
      <x:c r="F222" s="13" t="n">
        <x:v>89.261</x:v>
      </x:c>
      <x:c r="G222" s="12" t="n">
        <x:v>0</x:v>
      </x:c>
      <x:c r="H222" s="12" t="n">
        <x:v>0</x:v>
      </x:c>
      <x:c r="I222" s="12" t="n">
        <x:v>0</x:v>
      </x:c>
      <x:c r="J222" s="12" t="n">
        <x:v>0</x:v>
      </x:c>
      <x:c r="K222" s="12" t="n">
        <x:v>0</x:v>
      </x:c>
      <x:c r="L222" s="12" t="n">
        <x:v>0</x:v>
      </x:c>
      <x:c r="M222" s="12" t="n">
        <x:v>0</x:v>
      </x:c>
      <x:c r="N222" s="12" t="n">
        <x:v>0</x:v>
      </x:c>
      <x:c r="O222" s="12" t="n">
        <x:v>0</x:v>
      </x:c>
      <x:c r="P222" s="12" t="n">
        <x:v>0</x:v>
      </x:c>
      <x:c r="Q222" s="12" t="n">
        <x:v>1</x:v>
      </x:c>
      <x:c r="R222" s="13" t="n">
        <x:v>5.8643</x:v>
      </x:c>
      <x:c r="S222" s="12" t="n">
        <x:v>0</x:v>
      </x:c>
      <x:c r="T222" s="12" t="n">
        <x:v>0</x:v>
      </x:c>
      <x:c r="U222" s="12" t="n">
        <x:v>0</x:v>
      </x:c>
      <x:c r="V222" s="12" t="n">
        <x:v>0</x:v>
      </x:c>
      <x:c r="W222" s="12" t="n">
        <x:v>0</x:v>
      </x:c>
      <x:c r="X222" s="12" t="n">
        <x:v>0</x:v>
      </x:c>
      <x:c r="Y222" s="12" t="n">
        <x:v>0</x:v>
      </x:c>
      <x:c r="Z222" s="12" t="n">
        <x:v>0</x:v>
      </x:c>
      <x:c r="AA222" s="12" t="n">
        <x:v>2</x:v>
      </x:c>
      <x:c r="AB222" s="13" t="n">
        <x:v>12.6054</x:v>
      </x:c>
      <x:c r="AC222" s="12" t="n">
        <x:v>0</x:v>
      </x:c>
      <x:c r="AD222" s="12" t="n">
        <x:v>0</x:v>
      </x:c>
      <x:c r="AE222" s="12" t="n">
        <x:v>0</x:v>
      </x:c>
      <x:c r="AF222" s="12" t="n">
        <x:v>0</x:v>
      </x:c>
      <x:c r="AG222" s="12" t="n">
        <x:v>0</x:v>
      </x:c>
      <x:c r="AH222" s="12" t="n">
        <x:v>0</x:v>
      </x:c>
      <x:c r="AI222" s="12" t="n">
        <x:v>0</x:v>
      </x:c>
      <x:c r="AJ222" s="12" t="n">
        <x:v>0</x:v>
      </x:c>
      <x:c r="AK222" s="12" t="n">
        <x:v>0</x:v>
      </x:c>
      <x:c r="AL222" s="12" t="n">
        <x:v>0</x:v>
      </x:c>
      <x:c r="AM222" s="12" t="n">
        <x:v>0</x:v>
      </x:c>
      <x:c r="AN222" s="12" t="n">
        <x:v>0</x:v>
      </x:c>
      <x:c r="AO222" s="12" t="n">
        <x:v>0</x:v>
      </x:c>
      <x:c r="AP222" s="12" t="n">
        <x:v>0</x:v>
      </x:c>
      <x:c r="AQ222" s="12" t="n">
        <x:v>11</x:v>
      </x:c>
      <x:c r="AR222" s="13" t="n">
        <x:v>70.7913</x:v>
      </x:c>
      <x:c r="AS222" s="12" t="n">
        <x:v>0</x:v>
      </x:c>
      <x:c r="AT222" s="12" t="n">
        <x:v>0</x:v>
      </x:c>
      <x:c r="AU222" s="12" t="n">
        <x:v>0</x:v>
      </x:c>
      <x:c r="AV222" s="12" t="n">
        <x:v>0</x:v>
      </x:c>
      <x:c r="AW222" s="12" t="n">
        <x:v>0</x:v>
      </x:c>
      <x:c r="AX222" s="12" t="n">
        <x:v>0</x:v>
      </x:c>
      <x:c r="AY222" s="12" t="n">
        <x:v>0</x:v>
      </x:c>
      <x:c r="AZ222" s="12" t="n">
        <x:v>0</x:v>
      </x:c>
      <x:c r="BA222" s="12" t="n">
        <x:v>0</x:v>
      </x:c>
      <x:c r="BB222" s="12" t="n">
        <x:v>0</x:v>
      </x:c>
      <x:c r="BC222" s="12" t="n">
        <x:v>0</x:v>
      </x:c>
      <x:c r="BD222" s="12" t="n">
        <x:v>0</x:v>
      </x:c>
    </x:row>
    <x:row r="223" spans="1:56">
      <x:c r="A223" s="11" t="s">
        <x:v>1</x:v>
      </x:c>
      <x:c r="B223" s="11" t="s">
        <x:v>39</x:v>
      </x:c>
      <x:c r="C223" s="11" t="s">
        <x:v>468</x:v>
      </x:c>
      <x:c r="D223" s="11" t="s">
        <x:v>469</x:v>
      </x:c>
      <x:c r="E223" s="12" t="n">
        <x:v>400</x:v>
      </x:c>
      <x:c r="F223" s="13" t="n">
        <x:v>2107.4892</x:v>
      </x:c>
      <x:c r="G223" s="12" t="n">
        <x:v>13</x:v>
      </x:c>
      <x:c r="H223" s="13" t="n">
        <x:v>67.0465</x:v>
      </x:c>
      <x:c r="I223" s="12" t="n">
        <x:v>6</x:v>
      </x:c>
      <x:c r="J223" s="13" t="n">
        <x:v>32.4172</x:v>
      </x:c>
      <x:c r="K223" s="12" t="n">
        <x:v>0</x:v>
      </x:c>
      <x:c r="L223" s="12" t="n">
        <x:v>0</x:v>
      </x:c>
      <x:c r="M223" s="12" t="n">
        <x:v>2</x:v>
      </x:c>
      <x:c r="N223" s="13" t="n">
        <x:v>10.1738</x:v>
      </x:c>
      <x:c r="O223" s="12" t="n">
        <x:v>4</x:v>
      </x:c>
      <x:c r="P223" s="13" t="n">
        <x:v>20.3476</x:v>
      </x:c>
      <x:c r="Q223" s="12" t="n">
        <x:v>13</x:v>
      </x:c>
      <x:c r="R223" s="13" t="n">
        <x:v>70.7005</x:v>
      </x:c>
      <x:c r="S223" s="12" t="n">
        <x:v>19</x:v>
      </x:c>
      <x:c r="T223" s="13" t="n">
        <x:v>101.5224</x:v>
      </x:c>
      <x:c r="U223" s="12" t="n">
        <x:v>7</x:v>
      </x:c>
      <x:c r="V223" s="13" t="n">
        <x:v>37.0086</x:v>
      </x:c>
      <x:c r="W223" s="12" t="n">
        <x:v>6</x:v>
      </x:c>
      <x:c r="X223" s="13" t="n">
        <x:v>31.8258</x:v>
      </x:c>
      <x:c r="Y223" s="12" t="n">
        <x:v>16</x:v>
      </x:c>
      <x:c r="Z223" s="13" t="n">
        <x:v>85.5993</x:v>
      </x:c>
      <x:c r="AA223" s="12" t="n">
        <x:v>27</x:v>
      </x:c>
      <x:c r="AB223" s="13" t="n">
        <x:v>146.4163</x:v>
      </x:c>
      <x:c r="AC223" s="12" t="n">
        <x:v>0</x:v>
      </x:c>
      <x:c r="AD223" s="12" t="n">
        <x:v>0</x:v>
      </x:c>
      <x:c r="AE223" s="12" t="n">
        <x:v>6</x:v>
      </x:c>
      <x:c r="AF223" s="13" t="n">
        <x:v>30.5266</x:v>
      </x:c>
      <x:c r="AG223" s="12" t="n">
        <x:v>7</x:v>
      </x:c>
      <x:c r="AH223" s="13" t="n">
        <x:v>34.6432</x:v>
      </x:c>
      <x:c r="AI223" s="12" t="n">
        <x:v>5</x:v>
      </x:c>
      <x:c r="AJ223" s="13" t="n">
        <x:v>24.7823</x:v>
      </x:c>
      <x:c r="AK223" s="12" t="n">
        <x:v>7</x:v>
      </x:c>
      <x:c r="AL223" s="13" t="n">
        <x:v>36.2605</x:v>
      </x:c>
      <x:c r="AM223" s="12" t="n">
        <x:v>10</x:v>
      </x:c>
      <x:c r="AN223" s="13" t="n">
        <x:v>53.0605</x:v>
      </x:c>
      <x:c r="AO223" s="12" t="n">
        <x:v>17</x:v>
      </x:c>
      <x:c r="AP223" s="13" t="n">
        <x:v>93.6515</x:v>
      </x:c>
      <x:c r="AQ223" s="12" t="n">
        <x:v>176</x:v>
      </x:c>
      <x:c r="AR223" s="13" t="n">
        <x:v>925.557700000001</x:v>
      </x:c>
      <x:c r="AS223" s="12" t="n">
        <x:v>1</x:v>
      </x:c>
      <x:c r="AT223" s="13" t="n">
        <x:v>5.7391</x:v>
      </x:c>
      <x:c r="AU223" s="12" t="n">
        <x:v>0</x:v>
      </x:c>
      <x:c r="AV223" s="12" t="n">
        <x:v>0</x:v>
      </x:c>
      <x:c r="AW223" s="12" t="n">
        <x:v>7</x:v>
      </x:c>
      <x:c r="AX223" s="13" t="n">
        <x:v>36.2605</x:v>
      </x:c>
      <x:c r="AY223" s="12" t="n">
        <x:v>9</x:v>
      </x:c>
      <x:c r="AZ223" s="13" t="n">
        <x:v>47.1648</x:v>
      </x:c>
      <x:c r="BA223" s="12" t="n">
        <x:v>42</x:v>
      </x:c>
      <x:c r="BB223" s="13" t="n">
        <x:v>216.7845</x:v>
      </x:c>
      <x:c r="BC223" s="12" t="n">
        <x:v>0</x:v>
      </x:c>
      <x:c r="BD223" s="12" t="n">
        <x:v>0</x:v>
      </x:c>
    </x:row>
    <x:row r="224" spans="1:56">
      <x:c r="A224" s="11" t="s">
        <x:v>1</x:v>
      </x:c>
      <x:c r="B224" s="11" t="s">
        <x:v>39</x:v>
      </x:c>
      <x:c r="C224" s="11" t="s">
        <x:v>470</x:v>
      </x:c>
      <x:c r="D224" s="11" t="s">
        <x:v>471</x:v>
      </x:c>
      <x:c r="E224" s="12" t="n">
        <x:v>207</x:v>
      </x:c>
      <x:c r="F224" s="13" t="n">
        <x:v>1063.1484</x:v>
      </x:c>
      <x:c r="G224" s="12" t="n">
        <x:v>11</x:v>
      </x:c>
      <x:c r="H224" s="13" t="n">
        <x:v>54.064</x:v>
      </x:c>
      <x:c r="I224" s="12" t="n">
        <x:v>5</x:v>
      </x:c>
      <x:c r="J224" s="13" t="n">
        <x:v>27.3911</x:v>
      </x:c>
      <x:c r="K224" s="12" t="n">
        <x:v>0</x:v>
      </x:c>
      <x:c r="L224" s="12" t="n">
        <x:v>0</x:v>
      </x:c>
      <x:c r="M224" s="12" t="n">
        <x:v>0</x:v>
      </x:c>
      <x:c r="N224" s="12" t="n">
        <x:v>0</x:v>
      </x:c>
      <x:c r="O224" s="12" t="n">
        <x:v>0</x:v>
      </x:c>
      <x:c r="P224" s="12" t="n">
        <x:v>0</x:v>
      </x:c>
      <x:c r="Q224" s="12" t="n">
        <x:v>7</x:v>
      </x:c>
      <x:c r="R224" s="13" t="n">
        <x:v>36.9964</x:v>
      </x:c>
      <x:c r="S224" s="12" t="n">
        <x:v>9</x:v>
      </x:c>
      <x:c r="T224" s="13" t="n">
        <x:v>50.3475</x:v>
      </x:c>
      <x:c r="U224" s="12" t="n">
        <x:v>6</x:v>
      </x:c>
      <x:c r="V224" s="13" t="n">
        <x:v>31.2519</x:v>
      </x:c>
      <x:c r="W224" s="12" t="n">
        <x:v>4</x:v>
      </x:c>
      <x:c r="X224" s="13" t="n">
        <x:v>18.6867</x:v>
      </x:c>
      <x:c r="Y224" s="12" t="n">
        <x:v>7</x:v>
      </x:c>
      <x:c r="Z224" s="13" t="n">
        <x:v>37.5649</x:v>
      </x:c>
      <x:c r="AA224" s="12" t="n">
        <x:v>15</x:v>
      </x:c>
      <x:c r="AB224" s="13" t="n">
        <x:v>74.756</x:v>
      </x:c>
      <x:c r="AC224" s="12" t="n">
        <x:v>3</x:v>
      </x:c>
      <x:c r="AD224" s="13" t="n">
        <x:v>15.9129</x:v>
      </x:c>
      <x:c r="AE224" s="12" t="n">
        <x:v>5</x:v>
      </x:c>
      <x:c r="AF224" s="13" t="n">
        <x:v>27.3911</x:v>
      </x:c>
      <x:c r="AG224" s="12" t="n">
        <x:v>8</x:v>
      </x:c>
      <x:c r="AH224" s="13" t="n">
        <x:v>42.7302</x:v>
      </x:c>
      <x:c r="AI224" s="12" t="n">
        <x:v>8</x:v>
      </x:c>
      <x:c r="AJ224" s="13" t="n">
        <x:v>37.6798</x:v>
      </x:c>
      <x:c r="AK224" s="12" t="n">
        <x:v>6</x:v>
      </x:c>
      <x:c r="AL224" s="13" t="n">
        <x:v>31.3477</x:v>
      </x:c>
      <x:c r="AM224" s="12" t="n">
        <x:v>5</x:v>
      </x:c>
      <x:c r="AN224" s="13" t="n">
        <x:v>25.6086</x:v>
      </x:c>
      <x:c r="AO224" s="12" t="n">
        <x:v>2</x:v>
      </x:c>
      <x:c r="AP224" s="13" t="n">
        <x:v>9.8173</x:v>
      </x:c>
      <x:c r="AQ224" s="12" t="n">
        <x:v>82</x:v>
      </x:c>
      <x:c r="AR224" s="13" t="n">
        <x:v>416.0048</x:v>
      </x:c>
      <x:c r="AS224" s="12" t="n">
        <x:v>2</x:v>
      </x:c>
      <x:c r="AT224" s="13" t="n">
        <x:v>11.4782</x:v>
      </x:c>
      <x:c r="AU224" s="12" t="n">
        <x:v>0</x:v>
      </x:c>
      <x:c r="AV224" s="12" t="n">
        <x:v>0</x:v>
      </x:c>
      <x:c r="AW224" s="12" t="n">
        <x:v>2</x:v>
      </x:c>
      <x:c r="AX224" s="13" t="n">
        <x:v>10.1738</x:v>
      </x:c>
      <x:c r="AY224" s="12" t="n">
        <x:v>2</x:v>
      </x:c>
      <x:c r="AZ224" s="13" t="n">
        <x:v>10.7652</x:v>
      </x:c>
      <x:c r="BA224" s="12" t="n">
        <x:v>18</x:v>
      </x:c>
      <x:c r="BB224" s="13" t="n">
        <x:v>93.1803</x:v>
      </x:c>
      <x:c r="BC224" s="12" t="n">
        <x:v>0</x:v>
      </x:c>
      <x:c r="BD224" s="12" t="n">
        <x:v>0</x:v>
      </x:c>
    </x:row>
    <x:row r="225" spans="1:56">
      <x:c r="A225" s="11" t="s">
        <x:v>1</x:v>
      </x:c>
      <x:c r="B225" s="11" t="s">
        <x:v>39</x:v>
      </x:c>
      <x:c r="C225" s="11" t="s">
        <x:v>472</x:v>
      </x:c>
      <x:c r="D225" s="11" t="s">
        <x:v>473</x:v>
      </x:c>
      <x:c r="E225" s="12" t="n">
        <x:v>240</x:v>
      </x:c>
      <x:c r="F225" s="13" t="n">
        <x:v>1270.1179</x:v>
      </x:c>
      <x:c r="G225" s="12" t="n">
        <x:v>7</x:v>
      </x:c>
      <x:c r="H225" s="13" t="n">
        <x:v>36.2712</x:v>
      </x:c>
      <x:c r="I225" s="12" t="n">
        <x:v>2</x:v>
      </x:c>
      <x:c r="J225" s="13" t="n">
        <x:v>10.1738</x:v>
      </x:c>
      <x:c r="K225" s="12" t="n">
        <x:v>0</x:v>
      </x:c>
      <x:c r="L225" s="12" t="n">
        <x:v>0</x:v>
      </x:c>
      <x:c r="M225" s="12" t="n">
        <x:v>1</x:v>
      </x:c>
      <x:c r="N225" s="13" t="n">
        <x:v>5.7391</x:v>
      </x:c>
      <x:c r="O225" s="12" t="n">
        <x:v>1</x:v>
      </x:c>
      <x:c r="P225" s="13" t="n">
        <x:v>5.7391</x:v>
      </x:c>
      <x:c r="Q225" s="12" t="n">
        <x:v>3</x:v>
      </x:c>
      <x:c r="R225" s="13" t="n">
        <x:v>15.9183</x:v>
      </x:c>
      <x:c r="S225" s="12" t="n">
        <x:v>14</x:v>
      </x:c>
      <x:c r="T225" s="13" t="n">
        <x:v>70.2181</x:v>
      </x:c>
      <x:c r="U225" s="12" t="n">
        <x:v>1</x:v>
      </x:c>
      <x:c r="V225" s="13" t="n">
        <x:v>4.4347</x:v>
      </x:c>
      <x:c r="W225" s="12" t="n">
        <x:v>3</x:v>
      </x:c>
      <x:c r="X225" s="13" t="n">
        <x:v>17.2173</x:v>
      </x:c>
      <x:c r="Y225" s="12" t="n">
        <x:v>9</x:v>
      </x:c>
      <x:c r="Z225" s="13" t="n">
        <x:v>47.0258</x:v>
      </x:c>
      <x:c r="AA225" s="12" t="n">
        <x:v>21</x:v>
      </x:c>
      <x:c r="AB225" s="13" t="n">
        <x:v>120.5211</x:v>
      </x:c>
      <x:c r="AC225" s="12" t="n">
        <x:v>2</x:v>
      </x:c>
      <x:c r="AD225" s="13" t="n">
        <x:v>10.1738</x:v>
      </x:c>
      <x:c r="AE225" s="12" t="n">
        <x:v>5</x:v>
      </x:c>
      <x:c r="AF225" s="13" t="n">
        <x:v>26.0919</x:v>
      </x:c>
      <x:c r="AG225" s="12" t="n">
        <x:v>12</x:v>
      </x:c>
      <x:c r="AH225" s="13" t="n">
        <x:v>59.6868</x:v>
      </x:c>
      <x:c r="AI225" s="12" t="n">
        <x:v>0</x:v>
      </x:c>
      <x:c r="AJ225" s="12" t="n">
        <x:v>0</x:v>
      </x:c>
      <x:c r="AK225" s="12" t="n">
        <x:v>5</x:v>
      </x:c>
      <x:c r="AL225" s="13" t="n">
        <x:v>28.6955</x:v>
      </x:c>
      <x:c r="AM225" s="12" t="n">
        <x:v>6</x:v>
      </x:c>
      <x:c r="AN225" s="13" t="n">
        <x:v>32.1215</x:v>
      </x:c>
      <x:c r="AO225" s="12" t="n">
        <x:v>7</x:v>
      </x:c>
      <x:c r="AP225" s="13" t="n">
        <x:v>36.5562</x:v>
      </x:c>
      <x:c r="AQ225" s="12" t="n">
        <x:v>94</x:v>
      </x:c>
      <x:c r="AR225" s="13" t="n">
        <x:v>492.1445</x:v>
      </x:c>
      <x:c r="AS225" s="12" t="n">
        <x:v>6</x:v>
      </x:c>
      <x:c r="AT225" s="13" t="n">
        <x:v>34.4346</x:v>
      </x:c>
      <x:c r="AU225" s="12" t="n">
        <x:v>0</x:v>
      </x:c>
      <x:c r="AV225" s="12" t="n">
        <x:v>0</x:v>
      </x:c>
      <x:c r="AW225" s="12" t="n">
        <x:v>5</x:v>
      </x:c>
      <x:c r="AX225" s="13" t="n">
        <x:v>27.3911</x:v>
      </x:c>
      <x:c r="AY225" s="12" t="n">
        <x:v>3</x:v>
      </x:c>
      <x:c r="AZ225" s="13" t="n">
        <x:v>17.2173</x:v>
      </x:c>
      <x:c r="BA225" s="12" t="n">
        <x:v>33</x:v>
      </x:c>
      <x:c r="BB225" s="13" t="n">
        <x:v>172.3462</x:v>
      </x:c>
      <x:c r="BC225" s="12" t="n">
        <x:v>0</x:v>
      </x:c>
      <x:c r="BD225" s="12" t="n">
        <x:v>0</x:v>
      </x:c>
    </x:row>
    <x:row r="226" spans="1:56">
      <x:c r="A226" s="11" t="s">
        <x:v>1</x:v>
      </x:c>
      <x:c r="B226" s="11" t="s">
        <x:v>39</x:v>
      </x:c>
      <x:c r="C226" s="11" t="s">
        <x:v>474</x:v>
      </x:c>
      <x:c r="D226" s="11" t="s">
        <x:v>475</x:v>
      </x:c>
      <x:c r="E226" s="12" t="n">
        <x:v>102</x:v>
      </x:c>
      <x:c r="F226" s="13" t="n">
        <x:v>465.5694</x:v>
      </x:c>
      <x:c r="G226" s="12" t="n">
        <x:v>1</x:v>
      </x:c>
      <x:c r="H226" s="13" t="n">
        <x:v>4.0557</x:v>
      </x:c>
      <x:c r="I226" s="12" t="n">
        <x:v>1</x:v>
      </x:c>
      <x:c r="J226" s="13" t="n">
        <x:v>4.8668</x:v>
      </x:c>
      <x:c r="K226" s="12" t="n">
        <x:v>0</x:v>
      </x:c>
      <x:c r="L226" s="12" t="n">
        <x:v>0</x:v>
      </x:c>
      <x:c r="M226" s="12" t="n">
        <x:v>2</x:v>
      </x:c>
      <x:c r="N226" s="13" t="n">
        <x:v>8.9225</x:v>
      </x:c>
      <x:c r="O226" s="12" t="n">
        <x:v>3</x:v>
      </x:c>
      <x:c r="P226" s="13" t="n">
        <x:v>12.9782</x:v>
      </x:c>
      <x:c r="Q226" s="12" t="n">
        <x:v>2</x:v>
      </x:c>
      <x:c r="R226" s="13" t="n">
        <x:v>9.2522</x:v>
      </x:c>
      <x:c r="S226" s="12" t="n">
        <x:v>3</x:v>
      </x:c>
      <x:c r="T226" s="13" t="n">
        <x:v>14.6004</x:v>
      </x:c>
      <x:c r="U226" s="12" t="n">
        <x:v>2</x:v>
      </x:c>
      <x:c r="V226" s="13" t="n">
        <x:v>8.9225</x:v>
      </x:c>
      <x:c r="W226" s="12" t="n">
        <x:v>2</x:v>
      </x:c>
      <x:c r="X226" s="13" t="n">
        <x:v>9.7336</x:v>
      </x:c>
      <x:c r="Y226" s="12" t="n">
        <x:v>6</x:v>
      </x:c>
      <x:c r="Z226" s="13" t="n">
        <x:v>26.1446</x:v>
      </x:c>
      <x:c r="AA226" s="12" t="n">
        <x:v>10</x:v>
      </x:c>
      <x:c r="AB226" s="13" t="n">
        <x:v>46.5593</x:v>
      </x:c>
      <x:c r="AC226" s="12" t="n">
        <x:v>1</x:v>
      </x:c>
      <x:c r="AD226" s="13" t="n">
        <x:v>4.5217</x:v>
      </x:c>
      <x:c r="AE226" s="12" t="n">
        <x:v>1</x:v>
      </x:c>
      <x:c r="AF226" s="13" t="n">
        <x:v>3.83</x:v>
      </x:c>
      <x:c r="AG226" s="12" t="n">
        <x:v>12</x:v>
      </x:c>
      <x:c r="AH226" s="13" t="n">
        <x:v>53.8213</x:v>
      </x:c>
      <x:c r="AI226" s="12" t="n">
        <x:v>0</x:v>
      </x:c>
      <x:c r="AJ226" s="12" t="n">
        <x:v>0</x:v>
      </x:c>
      <x:c r="AK226" s="12" t="n">
        <x:v>2</x:v>
      </x:c>
      <x:c r="AL226" s="13" t="n">
        <x:v>8.9225</x:v>
      </x:c>
      <x:c r="AM226" s="12" t="n">
        <x:v>2</x:v>
      </x:c>
      <x:c r="AN226" s="13" t="n">
        <x:v>8.9225</x:v>
      </x:c>
      <x:c r="AO226" s="12" t="n">
        <x:v>4</x:v>
      </x:c>
      <x:c r="AP226" s="13" t="n">
        <x:v>19.4672</x:v>
      </x:c>
      <x:c r="AQ226" s="12" t="n">
        <x:v>39</x:v>
      </x:c>
      <x:c r="AR226" s="13" t="n">
        <x:v>181.1082</x:v>
      </x:c>
      <x:c r="AS226" s="12" t="n">
        <x:v>0</x:v>
      </x:c>
      <x:c r="AT226" s="12" t="n">
        <x:v>0</x:v>
      </x:c>
      <x:c r="AU226" s="12" t="n">
        <x:v>0</x:v>
      </x:c>
      <x:c r="AV226" s="12" t="n">
        <x:v>0</x:v>
      </x:c>
      <x:c r="AW226" s="12" t="n">
        <x:v>0</x:v>
      </x:c>
      <x:c r="AX226" s="12" t="n">
        <x:v>0</x:v>
      </x:c>
      <x:c r="AY226" s="12" t="n">
        <x:v>2</x:v>
      </x:c>
      <x:c r="AZ226" s="13" t="n">
        <x:v>8.1114</x:v>
      </x:c>
      <x:c r="BA226" s="12" t="n">
        <x:v>7</x:v>
      </x:c>
      <x:c r="BB226" s="13" t="n">
        <x:v>30.8288</x:v>
      </x:c>
      <x:c r="BC226" s="12" t="n">
        <x:v>0</x:v>
      </x:c>
      <x:c r="BD226" s="12" t="n">
        <x:v>0</x:v>
      </x:c>
    </x:row>
    <x:row r="227" spans="1:56">
      <x:c r="A227" s="11" t="s">
        <x:v>1</x:v>
      </x:c>
      <x:c r="B227" s="11" t="s">
        <x:v>39</x:v>
      </x:c>
      <x:c r="C227" s="11" t="s">
        <x:v>476</x:v>
      </x:c>
      <x:c r="D227" s="11" t="s">
        <x:v>477</x:v>
      </x:c>
      <x:c r="E227" s="12" t="n">
        <x:v>25</x:v>
      </x:c>
      <x:c r="F227" s="13" t="n">
        <x:v>87.1493</x:v>
      </x:c>
      <x:c r="G227" s="12" t="n">
        <x:v>1</x:v>
      </x:c>
      <x:c r="H227" s="13" t="n">
        <x:v>4.2504</x:v>
      </x:c>
      <x:c r="I227" s="12" t="n">
        <x:v>0</x:v>
      </x:c>
      <x:c r="J227" s="12" t="n">
        <x:v>0</x:v>
      </x:c>
      <x:c r="K227" s="12" t="n">
        <x:v>0</x:v>
      </x:c>
      <x:c r="L227" s="12" t="n">
        <x:v>0</x:v>
      </x:c>
      <x:c r="M227" s="12" t="n">
        <x:v>0</x:v>
      </x:c>
      <x:c r="N227" s="12" t="n">
        <x:v>0</x:v>
      </x:c>
      <x:c r="O227" s="12" t="n">
        <x:v>0</x:v>
      </x:c>
      <x:c r="P227" s="12" t="n">
        <x:v>0</x:v>
      </x:c>
      <x:c r="Q227" s="12" t="n">
        <x:v>0</x:v>
      </x:c>
      <x:c r="R227" s="12" t="n">
        <x:v>0</x:v>
      </x:c>
      <x:c r="S227" s="12" t="n">
        <x:v>2</x:v>
      </x:c>
      <x:c r="T227" s="13" t="n">
        <x:v>9.287</x:v>
      </x:c>
      <x:c r="U227" s="12" t="n">
        <x:v>1</x:v>
      </x:c>
      <x:c r="V227" s="13" t="n">
        <x:v>2.6565</x:v>
      </x:c>
      <x:c r="W227" s="12" t="n">
        <x:v>1</x:v>
      </x:c>
      <x:c r="X227" s="13" t="n">
        <x:v>4.5826</x:v>
      </x:c>
      <x:c r="Y227" s="12" t="n">
        <x:v>4</x:v>
      </x:c>
      <x:c r="Z227" s="13" t="n">
        <x:v>12.3039</x:v>
      </x:c>
      <x:c r="AA227" s="12" t="n">
        <x:v>2</x:v>
      </x:c>
      <x:c r="AB227" s="13" t="n">
        <x:v>5.0475</x:v>
      </x:c>
      <x:c r="AC227" s="12" t="n">
        <x:v>0</x:v>
      </x:c>
      <x:c r="AD227" s="12" t="n">
        <x:v>0</x:v>
      </x:c>
      <x:c r="AE227" s="12" t="n">
        <x:v>0</x:v>
      </x:c>
      <x:c r="AF227" s="12" t="n">
        <x:v>0</x:v>
      </x:c>
      <x:c r="AG227" s="12" t="n">
        <x:v>1</x:v>
      </x:c>
      <x:c r="AH227" s="13" t="n">
        <x:v>2.6565</x:v>
      </x:c>
      <x:c r="AI227" s="12" t="n">
        <x:v>1</x:v>
      </x:c>
      <x:c r="AJ227" s="13" t="n">
        <x:v>4.5826</x:v>
      </x:c>
      <x:c r="AK227" s="12" t="n">
        <x:v>0</x:v>
      </x:c>
      <x:c r="AL227" s="12" t="n">
        <x:v>0</x:v>
      </x:c>
      <x:c r="AM227" s="12" t="n">
        <x:v>0</x:v>
      </x:c>
      <x:c r="AN227" s="12" t="n">
        <x:v>0</x:v>
      </x:c>
      <x:c r="AO227" s="12" t="n">
        <x:v>0</x:v>
      </x:c>
      <x:c r="AP227" s="12" t="n">
        <x:v>0</x:v>
      </x:c>
      <x:c r="AQ227" s="12" t="n">
        <x:v>10</x:v>
      </x:c>
      <x:c r="AR227" s="13" t="n">
        <x:v>34.0215</x:v>
      </x:c>
      <x:c r="AS227" s="12" t="n">
        <x:v>0</x:v>
      </x:c>
      <x:c r="AT227" s="12" t="n">
        <x:v>0</x:v>
      </x:c>
      <x:c r="AU227" s="12" t="n">
        <x:v>0</x:v>
      </x:c>
      <x:c r="AV227" s="12" t="n">
        <x:v>0</x:v>
      </x:c>
      <x:c r="AW227" s="12" t="n">
        <x:v>2</x:v>
      </x:c>
      <x:c r="AX227" s="13" t="n">
        <x:v>7.7608</x:v>
      </x:c>
      <x:c r="AY227" s="12" t="n">
        <x:v>0</x:v>
      </x:c>
      <x:c r="AZ227" s="12" t="n">
        <x:v>0</x:v>
      </x:c>
      <x:c r="BA227" s="12" t="n">
        <x:v>0</x:v>
      </x:c>
      <x:c r="BB227" s="12" t="n">
        <x:v>0</x:v>
      </x:c>
      <x:c r="BC227" s="12" t="n">
        <x:v>0</x:v>
      </x:c>
      <x:c r="BD227" s="12" t="n">
        <x:v>0</x:v>
      </x:c>
    </x:row>
    <x:row r="228" spans="1:56">
      <x:c r="A228" s="11" t="s">
        <x:v>1</x:v>
      </x:c>
      <x:c r="B228" s="11" t="s">
        <x:v>39</x:v>
      </x:c>
      <x:c r="C228" s="11" t="s">
        <x:v>478</x:v>
      </x:c>
      <x:c r="D228" s="11" t="s">
        <x:v>479</x:v>
      </x:c>
      <x:c r="E228" s="12" t="n">
        <x:v>101</x:v>
      </x:c>
      <x:c r="F228" s="13" t="n">
        <x:v>737.8464</x:v>
      </x:c>
      <x:c r="G228" s="12" t="n">
        <x:v>1</x:v>
      </x:c>
      <x:c r="H228" s="13" t="n">
        <x:v>6.72</x:v>
      </x:c>
      <x:c r="I228" s="12" t="n">
        <x:v>0</x:v>
      </x:c>
      <x:c r="J228" s="12" t="n">
        <x:v>0</x:v>
      </x:c>
      <x:c r="K228" s="12" t="n">
        <x:v>0</x:v>
      </x:c>
      <x:c r="L228" s="12" t="n">
        <x:v>0</x:v>
      </x:c>
      <x:c r="M228" s="12" t="n">
        <x:v>0</x:v>
      </x:c>
      <x:c r="N228" s="12" t="n">
        <x:v>0</x:v>
      </x:c>
      <x:c r="O228" s="12" t="n">
        <x:v>0</x:v>
      </x:c>
      <x:c r="P228" s="12" t="n">
        <x:v>0</x:v>
      </x:c>
      <x:c r="Q228" s="12" t="n">
        <x:v>2</x:v>
      </x:c>
      <x:c r="R228" s="13" t="n">
        <x:v>14.7604</x:v>
      </x:c>
      <x:c r="S228" s="12" t="n">
        <x:v>3</x:v>
      </x:c>
      <x:c r="T228" s="13" t="n">
        <x:v>19.6173</x:v>
      </x:c>
      <x:c r="U228" s="12" t="n">
        <x:v>0</x:v>
      </x:c>
      <x:c r="V228" s="12" t="n">
        <x:v>0</x:v>
      </x:c>
      <x:c r="W228" s="12" t="n">
        <x:v>4</x:v>
      </x:c>
      <x:c r="X228" s="13" t="n">
        <x:v>32.174</x:v>
      </x:c>
      <x:c r="Y228" s="12" t="n">
        <x:v>5</x:v>
      </x:c>
      <x:c r="Z228" s="13" t="n">
        <x:v>33.262</x:v>
      </x:c>
      <x:c r="AA228" s="12" t="n">
        <x:v>3</x:v>
      </x:c>
      <x:c r="AB228" s="13" t="n">
        <x:v>24.1305</x:v>
      </x:c>
      <x:c r="AC228" s="12" t="n">
        <x:v>0</x:v>
      </x:c>
      <x:c r="AD228" s="12" t="n">
        <x:v>0</x:v>
      </x:c>
      <x:c r="AE228" s="12" t="n">
        <x:v>0</x:v>
      </x:c>
      <x:c r="AF228" s="12" t="n">
        <x:v>0</x:v>
      </x:c>
      <x:c r="AG228" s="12" t="n">
        <x:v>13</x:v>
      </x:c>
      <x:c r="AH228" s="13" t="n">
        <x:v>92.3784</x:v>
      </x:c>
      <x:c r="AI228" s="12" t="n">
        <x:v>0</x:v>
      </x:c>
      <x:c r="AJ228" s="12" t="n">
        <x:v>0</x:v>
      </x:c>
      <x:c r="AK228" s="12" t="n">
        <x:v>2</x:v>
      </x:c>
      <x:c r="AL228" s="13" t="n">
        <x:v>16.087</x:v>
      </x:c>
      <x:c r="AM228" s="12" t="n">
        <x:v>2</x:v>
      </x:c>
      <x:c r="AN228" s="13" t="n">
        <x:v>16.087</x:v>
      </x:c>
      <x:c r="AO228" s="12" t="n">
        <x:v>1</x:v>
      </x:c>
      <x:c r="AP228" s="13" t="n">
        <x:v>8.0435</x:v>
      </x:c>
      <x:c r="AQ228" s="12" t="n">
        <x:v>53</x:v>
      </x:c>
      <x:c r="AR228" s="13" t="n">
        <x:v>394.4318</x:v>
      </x:c>
      <x:c r="AS228" s="12" t="n">
        <x:v>0</x:v>
      </x:c>
      <x:c r="AT228" s="12" t="n">
        <x:v>0</x:v>
      </x:c>
      <x:c r="AU228" s="12" t="n">
        <x:v>0</x:v>
      </x:c>
      <x:c r="AV228" s="12" t="n">
        <x:v>0</x:v>
      </x:c>
      <x:c r="AW228" s="12" t="n">
        <x:v>0</x:v>
      </x:c>
      <x:c r="AX228" s="12" t="n">
        <x:v>0</x:v>
      </x:c>
      <x:c r="AY228" s="12" t="n">
        <x:v>2</x:v>
      </x:c>
      <x:c r="AZ228" s="13" t="n">
        <x:v>14.7635</x:v>
      </x:c>
      <x:c r="BA228" s="12" t="n">
        <x:v>10</x:v>
      </x:c>
      <x:c r="BB228" s="13" t="n">
        <x:v>65.391</x:v>
      </x:c>
      <x:c r="BC228" s="12" t="n">
        <x:v>0</x:v>
      </x:c>
      <x:c r="BD228" s="12" t="n">
        <x:v>0</x:v>
      </x:c>
    </x:row>
    <x:row r="229" spans="1:56">
      <x:c r="A229" s="11" t="s">
        <x:v>1</x:v>
      </x:c>
      <x:c r="B229" s="11" t="s">
        <x:v>39</x:v>
      </x:c>
      <x:c r="C229" s="11" t="s">
        <x:v>480</x:v>
      </x:c>
      <x:c r="D229" s="11" t="s">
        <x:v>481</x:v>
      </x:c>
      <x:c r="E229" s="12" t="n">
        <x:v>49</x:v>
      </x:c>
      <x:c r="F229" s="13" t="n">
        <x:v>214.9397</x:v>
      </x:c>
      <x:c r="G229" s="12" t="n">
        <x:v>0</x:v>
      </x:c>
      <x:c r="H229" s="12" t="n">
        <x:v>0</x:v>
      </x:c>
      <x:c r="I229" s="12" t="n">
        <x:v>0</x:v>
      </x:c>
      <x:c r="J229" s="12" t="n">
        <x:v>0</x:v>
      </x:c>
      <x:c r="K229" s="12" t="n">
        <x:v>0</x:v>
      </x:c>
      <x:c r="L229" s="12" t="n">
        <x:v>0</x:v>
      </x:c>
      <x:c r="M229" s="12" t="n">
        <x:v>0</x:v>
      </x:c>
      <x:c r="N229" s="12" t="n">
        <x:v>0</x:v>
      </x:c>
      <x:c r="O229" s="12" t="n">
        <x:v>1</x:v>
      </x:c>
      <x:c r="P229" s="13" t="n">
        <x:v>4.1635</x:v>
      </x:c>
      <x:c r="Q229" s="12" t="n">
        <x:v>1</x:v>
      </x:c>
      <x:c r="R229" s="13" t="n">
        <x:v>4.0557</x:v>
      </x:c>
      <x:c r="S229" s="12" t="n">
        <x:v>1</x:v>
      </x:c>
      <x:c r="T229" s="13" t="n">
        <x:v>4.3826</x:v>
      </x:c>
      <x:c r="U229" s="12" t="n">
        <x:v>1</x:v>
      </x:c>
      <x:c r="V229" s="13" t="n">
        <x:v>4.0557</x:v>
      </x:c>
      <x:c r="W229" s="12" t="n">
        <x:v>3</x:v>
      </x:c>
      <x:c r="X229" s="13" t="n">
        <x:v>13.8783</x:v>
      </x:c>
      <x:c r="Y229" s="12" t="n">
        <x:v>6</x:v>
      </x:c>
      <x:c r="Z229" s="13" t="n">
        <x:v>25.2262</x:v>
      </x:c>
      <x:c r="AA229" s="12" t="n">
        <x:v>2</x:v>
      </x:c>
      <x:c r="AB229" s="13" t="n">
        <x:v>9.2522</x:v>
      </x:c>
      <x:c r="AC229" s="12" t="n">
        <x:v>2</x:v>
      </x:c>
      <x:c r="AD229" s="13" t="n">
        <x:v>9.7392</x:v>
      </x:c>
      <x:c r="AE229" s="12" t="n">
        <x:v>1</x:v>
      </x:c>
      <x:c r="AF229" s="13" t="n">
        <x:v>3.9478</x:v>
      </x:c>
      <x:c r="AG229" s="12" t="n">
        <x:v>3</x:v>
      </x:c>
      <x:c r="AH229" s="13" t="n">
        <x:v>13.1217</x:v>
      </x:c>
      <x:c r="AI229" s="12" t="n">
        <x:v>0</x:v>
      </x:c>
      <x:c r="AJ229" s="12" t="n">
        <x:v>0</x:v>
      </x:c>
      <x:c r="AK229" s="12" t="n">
        <x:v>0</x:v>
      </x:c>
      <x:c r="AL229" s="12" t="n">
        <x:v>0</x:v>
      </x:c>
      <x:c r="AM229" s="12" t="n">
        <x:v>1</x:v>
      </x:c>
      <x:c r="AN229" s="13" t="n">
        <x:v>4.6261</x:v>
      </x:c>
      <x:c r="AO229" s="12" t="n">
        <x:v>0</x:v>
      </x:c>
      <x:c r="AP229" s="12" t="n">
        <x:v>0</x:v>
      </x:c>
      <x:c r="AQ229" s="12" t="n">
        <x:v>20</x:v>
      </x:c>
      <x:c r="AR229" s="13" t="n">
        <x:v>87.8192</x:v>
      </x:c>
      <x:c r="AS229" s="12" t="n">
        <x:v>0</x:v>
      </x:c>
      <x:c r="AT229" s="12" t="n">
        <x:v>0</x:v>
      </x:c>
      <x:c r="AU229" s="12" t="n">
        <x:v>0</x:v>
      </x:c>
      <x:c r="AV229" s="12" t="n">
        <x:v>0</x:v>
      </x:c>
      <x:c r="AW229" s="12" t="n">
        <x:v>2</x:v>
      </x:c>
      <x:c r="AX229" s="13" t="n">
        <x:v>9.7392</x:v>
      </x:c>
      <x:c r="AY229" s="12" t="n">
        <x:v>0</x:v>
      </x:c>
      <x:c r="AZ229" s="12" t="n">
        <x:v>0</x:v>
      </x:c>
      <x:c r="BA229" s="12" t="n">
        <x:v>5</x:v>
      </x:c>
      <x:c r="BB229" s="13" t="n">
        <x:v>20.9323</x:v>
      </x:c>
      <x:c r="BC229" s="12" t="n">
        <x:v>0</x:v>
      </x:c>
      <x:c r="BD229" s="12" t="n">
        <x:v>0</x:v>
      </x:c>
    </x:row>
    <x:row r="230" spans="1:56">
      <x:c r="A230" s="11" t="s">
        <x:v>1</x:v>
      </x:c>
      <x:c r="B230" s="11" t="s">
        <x:v>39</x:v>
      </x:c>
      <x:c r="C230" s="11" t="s">
        <x:v>482</x:v>
      </x:c>
      <x:c r="D230" s="11" t="s">
        <x:v>483</x:v>
      </x:c>
      <x:c r="E230" s="12" t="n">
        <x:v>349</x:v>
      </x:c>
      <x:c r="F230" s="13" t="n">
        <x:v>1631.085</x:v>
      </x:c>
      <x:c r="G230" s="12" t="n">
        <x:v>4</x:v>
      </x:c>
      <x:c r="H230" s="13" t="n">
        <x:v>19.5948</x:v>
      </x:c>
      <x:c r="I230" s="12" t="n">
        <x:v>4</x:v>
      </x:c>
      <x:c r="J230" s="13" t="n">
        <x:v>18.3897</x:v>
      </x:c>
      <x:c r="K230" s="12" t="n">
        <x:v>0</x:v>
      </x:c>
      <x:c r="L230" s="12" t="n">
        <x:v>0</x:v>
      </x:c>
      <x:c r="M230" s="12" t="n">
        <x:v>0</x:v>
      </x:c>
      <x:c r="N230" s="12" t="n">
        <x:v>0</x:v>
      </x:c>
      <x:c r="O230" s="12" t="n">
        <x:v>4</x:v>
      </x:c>
      <x:c r="P230" s="13" t="n">
        <x:v>18.3896</x:v>
      </x:c>
      <x:c r="Q230" s="12" t="n">
        <x:v>14</x:v>
      </x:c>
      <x:c r="R230" s="13" t="n">
        <x:v>63.868</x:v>
      </x:c>
      <x:c r="S230" s="12" t="n">
        <x:v>10</x:v>
      </x:c>
      <x:c r="T230" s="13" t="n">
        <x:v>47.3462</x:v>
      </x:c>
      <x:c r="U230" s="12" t="n">
        <x:v>2</x:v>
      </x:c>
      <x:c r="V230" s="13" t="n">
        <x:v>9.1949</x:v>
      </x:c>
      <x:c r="W230" s="12" t="n">
        <x:v>34</x:v>
      </x:c>
      <x:c r="X230" s="13" t="n">
        <x:v>158.8172</x:v>
      </x:c>
      <x:c r="Y230" s="12" t="n">
        <x:v>11</x:v>
      </x:c>
      <x:c r="Z230" s="13" t="n">
        <x:v>50.555</x:v>
      </x:c>
      <x:c r="AA230" s="12" t="n">
        <x:v>19</x:v>
      </x:c>
      <x:c r="AB230" s="13" t="n">
        <x:v>89.8663</x:v>
      </x:c>
      <x:c r="AC230" s="12" t="n">
        <x:v>0</x:v>
      </x:c>
      <x:c r="AD230" s="13" t="n">
        <x:v>0</x:v>
      </x:c>
      <x:c r="AE230" s="12" t="n">
        <x:v>6</x:v>
      </x:c>
      <x:c r="AF230" s="13" t="n">
        <x:v>26.6862</x:v>
      </x:c>
      <x:c r="AG230" s="12" t="n">
        <x:v>42</x:v>
      </x:c>
      <x:c r="AH230" s="13" t="n">
        <x:v>193.4296</x:v>
      </x:c>
      <x:c r="AI230" s="12" t="n">
        <x:v>2</x:v>
      </x:c>
      <x:c r="AJ230" s="13" t="n">
        <x:v>9.6522</x:v>
      </x:c>
      <x:c r="AK230" s="12" t="n">
        <x:v>8</x:v>
      </x:c>
      <x:c r="AL230" s="13" t="n">
        <x:v>37.2367</x:v>
      </x:c>
      <x:c r="AM230" s="12" t="n">
        <x:v>16</x:v>
      </x:c>
      <x:c r="AN230" s="13" t="n">
        <x:v>74.0781</x:v>
      </x:c>
      <x:c r="AO230" s="12" t="n">
        <x:v>5</x:v>
      </x:c>
      <x:c r="AP230" s="13" t="n">
        <x:v>24.1305</x:v>
      </x:c>
      <x:c r="AQ230" s="12" t="n">
        <x:v>134</x:v>
      </x:c>
      <x:c r="AR230" s="13" t="n">
        <x:v>630.128</x:v>
      </x:c>
      <x:c r="AS230" s="12" t="n">
        <x:v>5</x:v>
      </x:c>
      <x:c r="AT230" s="13" t="n">
        <x:v>24.0905</x:v>
      </x:c>
      <x:c r="AU230" s="12" t="n">
        <x:v>0</x:v>
      </x:c>
      <x:c r="AV230" s="12" t="n">
        <x:v>0</x:v>
      </x:c>
      <x:c r="AW230" s="12" t="n">
        <x:v>4</x:v>
      </x:c>
      <x:c r="AX230" s="13" t="n">
        <x:v>18.6382</x:v>
      </x:c>
      <x:c r="AY230" s="12" t="n">
        <x:v>9</x:v>
      </x:c>
      <x:c r="AZ230" s="13" t="n">
        <x:v>42.5201</x:v>
      </x:c>
      <x:c r="BA230" s="12" t="n">
        <x:v>16</x:v>
      </x:c>
      <x:c r="BB230" s="13" t="n">
        <x:v>74.4732</x:v>
      </x:c>
      <x:c r="BC230" s="12" t="n">
        <x:v>0</x:v>
      </x:c>
      <x:c r="BD230" s="12" t="n">
        <x:v>0</x:v>
      </x:c>
    </x:row>
    <x:row r="231" spans="1:56">
      <x:c r="A231" s="11" t="s">
        <x:v>1</x:v>
      </x:c>
      <x:c r="B231" s="11" t="s">
        <x:v>39</x:v>
      </x:c>
      <x:c r="C231" s="11" t="s">
        <x:v>484</x:v>
      </x:c>
      <x:c r="D231" s="11" t="s">
        <x:v>485</x:v>
      </x:c>
      <x:c r="E231" s="12" t="n">
        <x:v>448</x:v>
      </x:c>
      <x:c r="F231" s="13" t="n">
        <x:v>3617.9526</x:v>
      </x:c>
      <x:c r="G231" s="12" t="n">
        <x:v>8</x:v>
      </x:c>
      <x:c r="H231" s="13" t="n">
        <x:v>64.4311</x:v>
      </x:c>
      <x:c r="I231" s="12" t="n">
        <x:v>8</x:v>
      </x:c>
      <x:c r="J231" s="13" t="n">
        <x:v>64.155</x:v>
      </x:c>
      <x:c r="K231" s="12" t="n">
        <x:v>0</x:v>
      </x:c>
      <x:c r="L231" s="12" t="n">
        <x:v>0</x:v>
      </x:c>
      <x:c r="M231" s="12" t="n">
        <x:v>2</x:v>
      </x:c>
      <x:c r="N231" s="13" t="n">
        <x:v>15.743</x:v>
      </x:c>
      <x:c r="O231" s="12" t="n">
        <x:v>9</x:v>
      </x:c>
      <x:c r="P231" s="13" t="n">
        <x:v>72.618</x:v>
      </x:c>
      <x:c r="Q231" s="12" t="n">
        <x:v>12</x:v>
      </x:c>
      <x:c r="R231" s="13" t="n">
        <x:v>100.373</x:v>
      </x:c>
      <x:c r="S231" s="12" t="n">
        <x:v>22</x:v>
      </x:c>
      <x:c r="T231" s="13" t="n">
        <x:v>177.177</x:v>
      </x:c>
      <x:c r="U231" s="12" t="n">
        <x:v>6</x:v>
      </x:c>
      <x:c r="V231" s="13" t="n">
        <x:v>49.595</x:v>
      </x:c>
      <x:c r="W231" s="12" t="n">
        <x:v>16</x:v>
      </x:c>
      <x:c r="X231" s="13" t="n">
        <x:v>125.0371</x:v>
      </x:c>
      <x:c r="Y231" s="12" t="n">
        <x:v>49</x:v>
      </x:c>
      <x:c r="Z231" s="13" t="n">
        <x:v>396.5696</x:v>
      </x:c>
      <x:c r="AA231" s="12" t="n">
        <x:v>38</x:v>
      </x:c>
      <x:c r="AB231" s="13" t="n">
        <x:v>306.215</x:v>
      </x:c>
      <x:c r="AC231" s="12" t="n">
        <x:v>7</x:v>
      </x:c>
      <x:c r="AD231" s="13" t="n">
        <x:v>55.7657</x:v>
      </x:c>
      <x:c r="AE231" s="12" t="n">
        <x:v>21</x:v>
      </x:c>
      <x:c r="AF231" s="13" t="n">
        <x:v>169.8524</x:v>
      </x:c>
      <x:c r="AG231" s="12" t="n">
        <x:v>24</x:v>
      </x:c>
      <x:c r="AH231" s="13" t="n">
        <x:v>192.8017</x:v>
      </x:c>
      <x:c r="AI231" s="12" t="n">
        <x:v>11</x:v>
      </x:c>
      <x:c r="AJ231" s="13" t="n">
        <x:v>90.727</x:v>
      </x:c>
      <x:c r="AK231" s="12" t="n">
        <x:v>5</x:v>
      </x:c>
      <x:c r="AL231" s="13" t="n">
        <x:v>39.949</x:v>
      </x:c>
      <x:c r="AM231" s="12" t="n">
        <x:v>8</x:v>
      </x:c>
      <x:c r="AN231" s="13" t="n">
        <x:v>64.61</x:v>
      </x:c>
      <x:c r="AO231" s="12" t="n">
        <x:v>13</x:v>
      </x:c>
      <x:c r="AP231" s="13" t="n">
        <x:v>107.653</x:v>
      </x:c>
      <x:c r="AQ231" s="12" t="n">
        <x:v>119</x:v>
      </x:c>
      <x:c r="AR231" s="13" t="n">
        <x:v>962.565299999999</x:v>
      </x:c>
      <x:c r="AS231" s="12" t="n">
        <x:v>4</x:v>
      </x:c>
      <x:c r="AT231" s="13" t="n">
        <x:v>32.669</x:v>
      </x:c>
      <x:c r="AU231" s="12" t="n">
        <x:v>0</x:v>
      </x:c>
      <x:c r="AV231" s="12" t="n">
        <x:v>0</x:v>
      </x:c>
      <x:c r="AW231" s="12" t="n">
        <x:v>13</x:v>
      </x:c>
      <x:c r="AX231" s="13" t="n">
        <x:v>99.099</x:v>
      </x:c>
      <x:c r="AY231" s="12" t="n">
        <x:v>11</x:v>
      </x:c>
      <x:c r="AZ231" s="13" t="n">
        <x:v>91.1866</x:v>
      </x:c>
      <x:c r="BA231" s="12" t="n">
        <x:v>42</x:v>
      </x:c>
      <x:c r="BB231" s="13" t="n">
        <x:v>339.1601</x:v>
      </x:c>
      <x:c r="BC231" s="12" t="n">
        <x:v>0</x:v>
      </x:c>
      <x:c r="BD231" s="12" t="n">
        <x:v>0</x:v>
      </x:c>
    </x:row>
    <x:row r="232" spans="1:56">
      <x:c r="A232" s="11" t="s">
        <x:v>1</x:v>
      </x:c>
      <x:c r="B232" s="11" t="s">
        <x:v>39</x:v>
      </x:c>
      <x:c r="C232" s="11" t="s">
        <x:v>486</x:v>
      </x:c>
      <x:c r="D232" s="11" t="s">
        <x:v>487</x:v>
      </x:c>
      <x:c r="E232" s="12" t="n">
        <x:v>4004</x:v>
      </x:c>
      <x:c r="F232" s="13" t="n">
        <x:v>3474.4909</x:v>
      </x:c>
      <x:c r="G232" s="12" t="n">
        <x:v>172</x:v>
      </x:c>
      <x:c r="H232" s="13" t="n">
        <x:v>149.4679</x:v>
      </x:c>
      <x:c r="I232" s="12" t="n">
        <x:v>57</x:v>
      </x:c>
      <x:c r="J232" s="13" t="n">
        <x:v>49.5615</x:v>
      </x:c>
      <x:c r="K232" s="12" t="n">
        <x:v>0</x:v>
      </x:c>
      <x:c r="L232" s="12" t="n">
        <x:v>0</x:v>
      </x:c>
      <x:c r="M232" s="12" t="n">
        <x:v>49</x:v>
      </x:c>
      <x:c r="N232" s="13" t="n">
        <x:v>42.6055</x:v>
      </x:c>
      <x:c r="O232" s="12" t="n">
        <x:v>40</x:v>
      </x:c>
      <x:c r="P232" s="13" t="n">
        <x:v>34.78</x:v>
      </x:c>
      <x:c r="Q232" s="12" t="n">
        <x:v>123</x:v>
      </x:c>
      <x:c r="R232" s="13" t="n">
        <x:v>106.4616</x:v>
      </x:c>
      <x:c r="S232" s="12" t="n">
        <x:v>131</x:v>
      </x:c>
      <x:c r="T232" s="13" t="n">
        <x:v>113.9045</x:v>
      </x:c>
      <x:c r="U232" s="12" t="n">
        <x:v>101</x:v>
      </x:c>
      <x:c r="V232" s="13" t="n">
        <x:v>87.315</x:v>
      </x:c>
      <x:c r="W232" s="12" t="n">
        <x:v>193</x:v>
      </x:c>
      <x:c r="X232" s="13" t="n">
        <x:v>167.3788</x:v>
      </x:c>
      <x:c r="Y232" s="12" t="n">
        <x:v>306</x:v>
      </x:c>
      <x:c r="Z232" s="13" t="n">
        <x:v>266.7263</x:v>
      </x:c>
      <x:c r="AA232" s="12" t="n">
        <x:v>244</x:v>
      </x:c>
      <x:c r="AB232" s="13" t="n">
        <x:v>211.7233</x:v>
      </x:c>
      <x:c r="AC232" s="12" t="n">
        <x:v>19</x:v>
      </x:c>
      <x:c r="AD232" s="13" t="n">
        <x:v>16.5205</x:v>
      </x:c>
      <x:c r="AE232" s="12" t="n">
        <x:v>128</x:v>
      </x:c>
      <x:c r="AF232" s="13" t="n">
        <x:v>110.5021</x:v>
      </x:c>
      <x:c r="AG232" s="12" t="n">
        <x:v>442</x:v>
      </x:c>
      <x:c r="AH232" s="13" t="n">
        <x:v>384.053</x:v>
      </x:c>
      <x:c r="AI232" s="12" t="n">
        <x:v>48</x:v>
      </x:c>
      <x:c r="AJ232" s="13" t="n">
        <x:v>41.736</x:v>
      </x:c>
      <x:c r="AK232" s="12" t="n">
        <x:v>47</x:v>
      </x:c>
      <x:c r="AL232" s="13" t="n">
        <x:v>40.7795</x:v>
      </x:c>
      <x:c r="AM232" s="12" t="n">
        <x:v>110</x:v>
      </x:c>
      <x:c r="AN232" s="13" t="n">
        <x:v>95.6450000000001</x:v>
      </x:c>
      <x:c r="AO232" s="12" t="n">
        <x:v>64</x:v>
      </x:c>
      <x:c r="AP232" s="13" t="n">
        <x:v>55.648</x:v>
      </x:c>
      <x:c r="AQ232" s="12" t="n">
        <x:v>1092</x:v>
      </x:c>
      <x:c r="AR232" s="13" t="n">
        <x:v>946.156900000001</x:v>
      </x:c>
      <x:c r="AS232" s="12" t="n">
        <x:v>80</x:v>
      </x:c>
      <x:c r="AT232" s="13" t="n">
        <x:v>69.5601</x:v>
      </x:c>
      <x:c r="AU232" s="12" t="n">
        <x:v>0</x:v>
      </x:c>
      <x:c r="AV232" s="12" t="n">
        <x:v>0</x:v>
      </x:c>
      <x:c r="AW232" s="12" t="n">
        <x:v>100</x:v>
      </x:c>
      <x:c r="AX232" s="13" t="n">
        <x:v>86.5225000000001</x:v>
      </x:c>
      <x:c r="AY232" s="12" t="n">
        <x:v>57</x:v>
      </x:c>
      <x:c r="AZ232" s="13" t="n">
        <x:v>49.5615</x:v>
      </x:c>
      <x:c r="BA232" s="12" t="n">
        <x:v>390</x:v>
      </x:c>
      <x:c r="BB232" s="13" t="n">
        <x:v>338.3169</x:v>
      </x:c>
      <x:c r="BC232" s="12" t="n">
        <x:v>11</x:v>
      </x:c>
      <x:c r="BD232" s="13" t="n">
        <x:v>9.5645</x:v>
      </x:c>
    </x:row>
    <x:row r="233" spans="1:56">
      <x:c r="A233" s="11" t="s">
        <x:v>1</x:v>
      </x:c>
      <x:c r="B233" s="11" t="s">
        <x:v>39</x:v>
      </x:c>
      <x:c r="C233" s="11" t="s">
        <x:v>488</x:v>
      </x:c>
      <x:c r="D233" s="11" t="s">
        <x:v>489</x:v>
      </x:c>
      <x:c r="E233" s="12" t="n">
        <x:v>1446</x:v>
      </x:c>
      <x:c r="F233" s="13" t="n">
        <x:v>6405.8102</x:v>
      </x:c>
      <x:c r="G233" s="12" t="n">
        <x:v>43</x:v>
      </x:c>
      <x:c r="H233" s="13" t="n">
        <x:v>187.2461</x:v>
      </x:c>
      <x:c r="I233" s="12" t="n">
        <x:v>31</x:v>
      </x:c>
      <x:c r="J233" s="13" t="n">
        <x:v>143.196</x:v>
      </x:c>
      <x:c r="K233" s="12" t="n">
        <x:v>0</x:v>
      </x:c>
      <x:c r="L233" s="12" t="n">
        <x:v>0</x:v>
      </x:c>
      <x:c r="M233" s="12" t="n">
        <x:v>5</x:v>
      </x:c>
      <x:c r="N233" s="13" t="n">
        <x:v>21.8217</x:v>
      </x:c>
      <x:c r="O233" s="12" t="n">
        <x:v>26</x:v>
      </x:c>
      <x:c r="P233" s="13" t="n">
        <x:v>118.6363</x:v>
      </x:c>
      <x:c r="Q233" s="12" t="n">
        <x:v>58</x:v>
      </x:c>
      <x:c r="R233" s="13" t="n">
        <x:v>244.1591</x:v>
      </x:c>
      <x:c r="S233" s="12" t="n">
        <x:v>65</x:v>
      </x:c>
      <x:c r="T233" s="13" t="n">
        <x:v>284.8433</x:v>
      </x:c>
      <x:c r="U233" s="12" t="n">
        <x:v>20</x:v>
      </x:c>
      <x:c r="V233" s="13" t="n">
        <x:v>86.968</x:v>
      </x:c>
      <x:c r="W233" s="12" t="n">
        <x:v>47</x:v>
      </x:c>
      <x:c r="X233" s="13" t="n">
        <x:v>211.7466</x:v>
      </x:c>
      <x:c r="Y233" s="12" t="n">
        <x:v>96</x:v>
      </x:c>
      <x:c r="Z233" s="13" t="n">
        <x:v>421.5431</x:v>
      </x:c>
      <x:c r="AA233" s="12" t="n">
        <x:v>80</x:v>
      </x:c>
      <x:c r="AB233" s="13" t="n">
        <x:v>353.2855</x:v>
      </x:c>
      <x:c r="AC233" s="12" t="n">
        <x:v>20</x:v>
      </x:c>
      <x:c r="AD233" s="13" t="n">
        <x:v>88.6635</x:v>
      </x:c>
      <x:c r="AE233" s="12" t="n">
        <x:v>38</x:v>
      </x:c>
      <x:c r="AF233" s="13" t="n">
        <x:v>167.9378</x:v>
      </x:c>
      <x:c r="AG233" s="12" t="n">
        <x:v>35</x:v>
      </x:c>
      <x:c r="AH233" s="13" t="n">
        <x:v>145.7901</x:v>
      </x:c>
      <x:c r="AI233" s="12" t="n">
        <x:v>23</x:v>
      </x:c>
      <x:c r="AJ233" s="13" t="n">
        <x:v>106.2374</x:v>
      </x:c>
      <x:c r="AK233" s="12" t="n">
        <x:v>17</x:v>
      </x:c>
      <x:c r="AL233" s="13" t="n">
        <x:v>77.6436</x:v>
      </x:c>
      <x:c r="AM233" s="12" t="n">
        <x:v>54</x:v>
      </x:c>
      <x:c r="AN233" s="13" t="n">
        <x:v>246.4953</x:v>
      </x:c>
      <x:c r="AO233" s="12" t="n">
        <x:v>31</x:v>
      </x:c>
      <x:c r="AP233" s="13" t="n">
        <x:v>136.2024</x:v>
      </x:c>
      <x:c r="AQ233" s="12" t="n">
        <x:v>539</x:v>
      </x:c>
      <x:c r="AR233" s="13" t="n">
        <x:v>2414.9849</x:v>
      </x:c>
      <x:c r="AS233" s="12" t="n">
        <x:v>22</x:v>
      </x:c>
      <x:c r="AT233" s="13" t="n">
        <x:v>98.6531</x:v>
      </x:c>
      <x:c r="AU233" s="12" t="n">
        <x:v>0</x:v>
      </x:c>
      <x:c r="AV233" s="12" t="n">
        <x:v>0</x:v>
      </x:c>
      <x:c r="AW233" s="12" t="n">
        <x:v>36</x:v>
      </x:c>
      <x:c r="AX233" s="13" t="n">
        <x:v>156.704</x:v>
      </x:c>
      <x:c r="AY233" s="12" t="n">
        <x:v>35</x:v>
      </x:c>
      <x:c r="AZ233" s="13" t="n">
        <x:v>158.7847</x:v>
      </x:c>
      <x:c r="BA233" s="12" t="n">
        <x:v>123</x:v>
      </x:c>
      <x:c r="BB233" s="13" t="n">
        <x:v>525.761199999999</x:v>
      </x:c>
      <x:c r="BC233" s="12" t="n">
        <x:v>2</x:v>
      </x:c>
      <x:c r="BD233" s="13" t="n">
        <x:v>8.5065</x:v>
      </x:c>
    </x:row>
    <x:row r="234" spans="1:56">
      <x:c r="A234" s="11" t="s">
        <x:v>1</x:v>
      </x:c>
      <x:c r="B234" s="11" t="s">
        <x:v>39</x:v>
      </x:c>
      <x:c r="C234" s="11" t="s">
        <x:v>490</x:v>
      </x:c>
      <x:c r="D234" s="11" t="s">
        <x:v>491</x:v>
      </x:c>
      <x:c r="E234" s="12" t="n">
        <x:v>196</x:v>
      </x:c>
      <x:c r="F234" s="13" t="n">
        <x:v>541.987</x:v>
      </x:c>
      <x:c r="G234" s="12" t="n">
        <x:v>8</x:v>
      </x:c>
      <x:c r="H234" s="13" t="n">
        <x:v>22.607</x:v>
      </x:c>
      <x:c r="I234" s="12" t="n">
        <x:v>0</x:v>
      </x:c>
      <x:c r="J234" s="12" t="n">
        <x:v>0</x:v>
      </x:c>
      <x:c r="K234" s="12" t="n">
        <x:v>0</x:v>
      </x:c>
      <x:c r="L234" s="12" t="n">
        <x:v>0</x:v>
      </x:c>
      <x:c r="M234" s="12" t="n">
        <x:v>1</x:v>
      </x:c>
      <x:c r="N234" s="13" t="n">
        <x:v>2.4571</x:v>
      </x:c>
      <x:c r="O234" s="12" t="n">
        <x:v>0</x:v>
      </x:c>
      <x:c r="P234" s="12" t="n">
        <x:v>0</x:v>
      </x:c>
      <x:c r="Q234" s="12" t="n">
        <x:v>1</x:v>
      </x:c>
      <x:c r="R234" s="13" t="n">
        <x:v>2.3486</x:v>
      </x:c>
      <x:c r="S234" s="12" t="n">
        <x:v>2</x:v>
      </x:c>
      <x:c r="T234" s="13" t="n">
        <x:v>4.6978</x:v>
      </x:c>
      <x:c r="U234" s="12" t="n">
        <x:v>7</x:v>
      </x:c>
      <x:c r="V234" s="13" t="n">
        <x:v>20.5826</x:v>
      </x:c>
      <x:c r="W234" s="12" t="n">
        <x:v>12</x:v>
      </x:c>
      <x:c r="X234" s="13" t="n">
        <x:v>33.3464</x:v>
      </x:c>
      <x:c r="Y234" s="12" t="n">
        <x:v>22</x:v>
      </x:c>
      <x:c r="Z234" s="13" t="n">
        <x:v>61.3032</x:v>
      </x:c>
      <x:c r="AA234" s="12" t="n">
        <x:v>11</x:v>
      </x:c>
      <x:c r="AB234" s="13" t="n">
        <x:v>30.88</x:v>
      </x:c>
      <x:c r="AC234" s="12" t="n">
        <x:v>0</x:v>
      </x:c>
      <x:c r="AD234" s="12" t="n">
        <x:v>0</x:v>
      </x:c>
      <x:c r="AE234" s="12" t="n">
        <x:v>6</x:v>
      </x:c>
      <x:c r="AF234" s="13" t="n">
        <x:v>17.3403</x:v>
      </x:c>
      <x:c r="AG234" s="12" t="n">
        <x:v>38</x:v>
      </x:c>
      <x:c r="AH234" s="13" t="n">
        <x:v>93.0445</x:v>
      </x:c>
      <x:c r="AI234" s="12" t="n">
        <x:v>1</x:v>
      </x:c>
      <x:c r="AJ234" s="13" t="n">
        <x:v>3.0087</x:v>
      </x:c>
      <x:c r="AK234" s="12" t="n">
        <x:v>6</x:v>
      </x:c>
      <x:c r="AL234" s="13" t="n">
        <x:v>14.094</x:v>
      </x:c>
      <x:c r="AM234" s="12" t="n">
        <x:v>0</x:v>
      </x:c>
      <x:c r="AN234" s="12" t="n">
        <x:v>0</x:v>
      </x:c>
      <x:c r="AO234" s="12" t="n">
        <x:v>0</x:v>
      </x:c>
      <x:c r="AP234" s="12" t="n">
        <x:v>0</x:v>
      </x:c>
      <x:c r="AQ234" s="12" t="n">
        <x:v>58</x:v>
      </x:c>
      <x:c r="AR234" s="13" t="n">
        <x:v>174.1273</x:v>
      </x:c>
      <x:c r="AS234" s="12" t="n">
        <x:v>3</x:v>
      </x:c>
      <x:c r="AT234" s="13" t="n">
        <x:v>9.0261</x:v>
      </x:c>
      <x:c r="AU234" s="12" t="n">
        <x:v>0</x:v>
      </x:c>
      <x:c r="AV234" s="12" t="n">
        <x:v>0</x:v>
      </x:c>
      <x:c r="AW234" s="12" t="n">
        <x:v>5</x:v>
      </x:c>
      <x:c r="AX234" s="13" t="n">
        <x:v>14.2435</x:v>
      </x:c>
      <x:c r="AY234" s="12" t="n">
        <x:v>7</x:v>
      </x:c>
      <x:c r="AZ234" s="13" t="n">
        <x:v>19.6369</x:v>
      </x:c>
      <x:c r="BA234" s="12" t="n">
        <x:v>8</x:v>
      </x:c>
      <x:c r="BB234" s="13" t="n">
        <x:v>19.243</x:v>
      </x:c>
      <x:c r="BC234" s="12" t="n">
        <x:v>0</x:v>
      </x:c>
      <x:c r="BD234" s="12" t="n">
        <x:v>0</x:v>
      </x:c>
    </x:row>
    <x:row r="235" spans="1:56">
      <x:c r="A235" s="11" t="s">
        <x:v>1</x:v>
      </x:c>
      <x:c r="B235" s="11" t="s">
        <x:v>39</x:v>
      </x:c>
      <x:c r="C235" s="11" t="s">
        <x:v>492</x:v>
      </x:c>
      <x:c r="D235" s="11" t="s">
        <x:v>493</x:v>
      </x:c>
      <x:c r="E235" s="12" t="n">
        <x:v>96</x:v>
      </x:c>
      <x:c r="F235" s="13" t="n">
        <x:v>523.1471</x:v>
      </x:c>
      <x:c r="G235" s="12" t="n">
        <x:v>0</x:v>
      </x:c>
      <x:c r="H235" s="12" t="n">
        <x:v>0</x:v>
      </x:c>
      <x:c r="I235" s="12" t="n">
        <x:v>0</x:v>
      </x:c>
      <x:c r="J235" s="12" t="n">
        <x:v>0</x:v>
      </x:c>
      <x:c r="K235" s="12" t="n">
        <x:v>0</x:v>
      </x:c>
      <x:c r="L235" s="12" t="n">
        <x:v>0</x:v>
      </x:c>
      <x:c r="M235" s="12" t="n">
        <x:v>1</x:v>
      </x:c>
      <x:c r="N235" s="13" t="n">
        <x:v>5.7043</x:v>
      </x:c>
      <x:c r="O235" s="12" t="n">
        <x:v>1</x:v>
      </x:c>
      <x:c r="P235" s="13" t="n">
        <x:v>4.5634</x:v>
      </x:c>
      <x:c r="Q235" s="12" t="n">
        <x:v>0</x:v>
      </x:c>
      <x:c r="R235" s="12" t="n">
        <x:v>0</x:v>
      </x:c>
      <x:c r="S235" s="12" t="n">
        <x:v>0</x:v>
      </x:c>
      <x:c r="T235" s="12" t="n">
        <x:v>0</x:v>
      </x:c>
      <x:c r="U235" s="12" t="n">
        <x:v>6</x:v>
      </x:c>
      <x:c r="V235" s="13" t="n">
        <x:v>33.1891</x:v>
      </x:c>
      <x:c r="W235" s="12" t="n">
        <x:v>12</x:v>
      </x:c>
      <x:c r="X235" s="13" t="n">
        <x:v>68.2629</x:v>
      </x:c>
      <x:c r="Y235" s="12" t="n">
        <x:v>10</x:v>
      </x:c>
      <x:c r="Z235" s="13" t="n">
        <x:v>52.9289</x:v>
      </x:c>
      <x:c r="AA235" s="12" t="n">
        <x:v>3</x:v>
      </x:c>
      <x:c r="AB235" s="13" t="n">
        <x:v>16.6414</x:v>
      </x:c>
      <x:c r="AC235" s="12" t="n">
        <x:v>0</x:v>
      </x:c>
      <x:c r="AD235" s="12" t="n">
        <x:v>0</x:v>
      </x:c>
      <x:c r="AE235" s="12" t="n">
        <x:v>3</x:v>
      </x:c>
      <x:c r="AF235" s="13" t="n">
        <x:v>15.8622</x:v>
      </x:c>
      <x:c r="AG235" s="12" t="n">
        <x:v>19</x:v>
      </x:c>
      <x:c r="AH235" s="13" t="n">
        <x:v>99.098</x:v>
      </x:c>
      <x:c r="AI235" s="12" t="n">
        <x:v>3</x:v>
      </x:c>
      <x:c r="AJ235" s="13" t="n">
        <x:v>16.1808</x:v>
      </x:c>
      <x:c r="AK235" s="12" t="n">
        <x:v>0</x:v>
      </x:c>
      <x:c r="AL235" s="12" t="n">
        <x:v>0</x:v>
      </x:c>
      <x:c r="AM235" s="12" t="n">
        <x:v>5</x:v>
      </x:c>
      <x:c r="AN235" s="13" t="n">
        <x:v>28.9391</x:v>
      </x:c>
      <x:c r="AO235" s="12" t="n">
        <x:v>0</x:v>
      </x:c>
      <x:c r="AP235" s="12" t="n">
        <x:v>0</x:v>
      </x:c>
      <x:c r="AQ235" s="12" t="n">
        <x:v>24</x:v>
      </x:c>
      <x:c r="AR235" s="13" t="n">
        <x:v>132.1677</x:v>
      </x:c>
      <x:c r="AS235" s="12" t="n">
        <x:v>0</x:v>
      </x:c>
      <x:c r="AT235" s="12" t="n">
        <x:v>0</x:v>
      </x:c>
      <x:c r="AU235" s="12" t="n">
        <x:v>0</x:v>
      </x:c>
      <x:c r="AV235" s="12" t="n">
        <x:v>0</x:v>
      </x:c>
      <x:c r="AW235" s="12" t="n">
        <x:v>1</x:v>
      </x:c>
      <x:c r="AX235" s="13" t="n">
        <x:v>5.6261</x:v>
      </x:c>
      <x:c r="AY235" s="12" t="n">
        <x:v>7</x:v>
      </x:c>
      <x:c r="AZ235" s="13" t="n">
        <x:v>39.8762</x:v>
      </x:c>
      <x:c r="BA235" s="12" t="n">
        <x:v>1</x:v>
      </x:c>
      <x:c r="BB235" s="13" t="n">
        <x:v>4.107</x:v>
      </x:c>
      <x:c r="BC235" s="12" t="n">
        <x:v>0</x:v>
      </x:c>
      <x:c r="BD235" s="12" t="n">
        <x:v>0</x:v>
      </x:c>
    </x:row>
    <x:row r="236" spans="1:56">
      <x:c r="A236" s="11" t="s">
        <x:v>1</x:v>
      </x:c>
      <x:c r="B236" s="11" t="s">
        <x:v>39</x:v>
      </x:c>
      <x:c r="C236" s="11" t="s">
        <x:v>494</x:v>
      </x:c>
      <x:c r="D236" s="11" t="s">
        <x:v>495</x:v>
      </x:c>
      <x:c r="E236" s="12" t="n">
        <x:v>15</x:v>
      </x:c>
      <x:c r="F236" s="13" t="n">
        <x:v>33.8325</x:v>
      </x:c>
      <x:c r="G236" s="12" t="n">
        <x:v>1</x:v>
      </x:c>
      <x:c r="H236" s="13" t="n">
        <x:v>2.2555</x:v>
      </x:c>
      <x:c r="I236" s="12" t="n">
        <x:v>0</x:v>
      </x:c>
      <x:c r="J236" s="12" t="n">
        <x:v>0</x:v>
      </x:c>
      <x:c r="K236" s="12" t="n">
        <x:v>0</x:v>
      </x:c>
      <x:c r="L236" s="12" t="n">
        <x:v>0</x:v>
      </x:c>
      <x:c r="M236" s="12" t="n">
        <x:v>0</x:v>
      </x:c>
      <x:c r="N236" s="12" t="n">
        <x:v>0</x:v>
      </x:c>
      <x:c r="O236" s="12" t="n">
        <x:v>0</x:v>
      </x:c>
      <x:c r="P236" s="12" t="n">
        <x:v>0</x:v>
      </x:c>
      <x:c r="Q236" s="12" t="n">
        <x:v>0</x:v>
      </x:c>
      <x:c r="R236" s="12" t="n">
        <x:v>0</x:v>
      </x:c>
      <x:c r="S236" s="12" t="n">
        <x:v>1</x:v>
      </x:c>
      <x:c r="T236" s="13" t="n">
        <x:v>2.2555</x:v>
      </x:c>
      <x:c r="U236" s="12" t="n">
        <x:v>0</x:v>
      </x:c>
      <x:c r="V236" s="12" t="n">
        <x:v>0</x:v>
      </x:c>
      <x:c r="W236" s="12" t="n">
        <x:v>0</x:v>
      </x:c>
      <x:c r="X236" s="12" t="n">
        <x:v>0</x:v>
      </x:c>
      <x:c r="Y236" s="12" t="n">
        <x:v>5</x:v>
      </x:c>
      <x:c r="Z236" s="13" t="n">
        <x:v>11.2775</x:v>
      </x:c>
      <x:c r="AA236" s="12" t="n">
        <x:v>0</x:v>
      </x:c>
      <x:c r="AB236" s="12" t="n">
        <x:v>0</x:v>
      </x:c>
      <x:c r="AC236" s="12" t="n">
        <x:v>0</x:v>
      </x:c>
      <x:c r="AD236" s="12" t="n">
        <x:v>0</x:v>
      </x:c>
      <x:c r="AE236" s="12" t="n">
        <x:v>6</x:v>
      </x:c>
      <x:c r="AF236" s="13" t="n">
        <x:v>13.533</x:v>
      </x:c>
      <x:c r="AG236" s="12" t="n">
        <x:v>2</x:v>
      </x:c>
      <x:c r="AH236" s="13" t="n">
        <x:v>4.511</x:v>
      </x:c>
      <x:c r="AI236" s="12" t="n">
        <x:v>0</x:v>
      </x:c>
      <x:c r="AJ236" s="12" t="n">
        <x:v>0</x:v>
      </x:c>
      <x:c r="AK236" s="12" t="n">
        <x:v>0</x:v>
      </x:c>
      <x:c r="AL236" s="12" t="n">
        <x:v>0</x:v>
      </x:c>
      <x:c r="AM236" s="12" t="n">
        <x:v>0</x:v>
      </x:c>
      <x:c r="AN236" s="12" t="n">
        <x:v>0</x:v>
      </x:c>
      <x:c r="AO236" s="12" t="n">
        <x:v>0</x:v>
      </x:c>
      <x:c r="AP236" s="12" t="n">
        <x:v>0</x:v>
      </x:c>
      <x:c r="AQ236" s="12" t="n">
        <x:v>0</x:v>
      </x:c>
      <x:c r="AR236" s="12" t="n">
        <x:v>0</x:v>
      </x:c>
      <x:c r="AS236" s="12" t="n">
        <x:v>0</x:v>
      </x:c>
      <x:c r="AT236" s="12" t="n">
        <x:v>0</x:v>
      </x:c>
      <x:c r="AU236" s="12" t="n">
        <x:v>0</x:v>
      </x:c>
      <x:c r="AV236" s="12" t="n">
        <x:v>0</x:v>
      </x:c>
      <x:c r="AW236" s="12" t="n">
        <x:v>0</x:v>
      </x:c>
      <x:c r="AX236" s="12" t="n">
        <x:v>0</x:v>
      </x:c>
      <x:c r="AY236" s="12" t="n">
        <x:v>0</x:v>
      </x:c>
      <x:c r="AZ236" s="12" t="n">
        <x:v>0</x:v>
      </x:c>
      <x:c r="BA236" s="12" t="n">
        <x:v>0</x:v>
      </x:c>
      <x:c r="BB236" s="12" t="n">
        <x:v>0</x:v>
      </x:c>
      <x:c r="BC236" s="12" t="n">
        <x:v>0</x:v>
      </x:c>
      <x:c r="BD236" s="12" t="n">
        <x:v>0</x:v>
      </x:c>
    </x:row>
    <x:row r="237" spans="1:56">
      <x:c r="A237" s="11" t="s">
        <x:v>1</x:v>
      </x:c>
      <x:c r="B237" s="11" t="s">
        <x:v>39</x:v>
      </x:c>
      <x:c r="C237" s="11" t="s">
        <x:v>496</x:v>
      </x:c>
      <x:c r="D237" s="11" t="s">
        <x:v>497</x:v>
      </x:c>
      <x:c r="E237" s="12" t="n">
        <x:v>86</x:v>
      </x:c>
      <x:c r="F237" s="13" t="n">
        <x:v>215.6497</x:v>
      </x:c>
      <x:c r="G237" s="12" t="n">
        <x:v>10</x:v>
      </x:c>
      <x:c r="H237" s="13" t="n">
        <x:v>25.066</x:v>
      </x:c>
      <x:c r="I237" s="12" t="n">
        <x:v>0</x:v>
      </x:c>
      <x:c r="J237" s="12" t="n">
        <x:v>0</x:v>
      </x:c>
      <x:c r="K237" s="12" t="n">
        <x:v>0</x:v>
      </x:c>
      <x:c r="L237" s="12" t="n">
        <x:v>0</x:v>
      </x:c>
      <x:c r="M237" s="12" t="n">
        <x:v>0</x:v>
      </x:c>
      <x:c r="N237" s="12" t="n">
        <x:v>0</x:v>
      </x:c>
      <x:c r="O237" s="12" t="n">
        <x:v>1</x:v>
      </x:c>
      <x:c r="P237" s="13" t="n">
        <x:v>2.5913</x:v>
      </x:c>
      <x:c r="Q237" s="12" t="n">
        <x:v>1</x:v>
      </x:c>
      <x:c r="R237" s="13" t="n">
        <x:v>2.2096</x:v>
      </x:c>
      <x:c r="S237" s="12" t="n">
        <x:v>3</x:v>
      </x:c>
      <x:c r="T237" s="13" t="n">
        <x:v>7.7739</x:v>
      </x:c>
      <x:c r="U237" s="12" t="n">
        <x:v>0</x:v>
      </x:c>
      <x:c r="V237" s="12" t="n">
        <x:v>0</x:v>
      </x:c>
      <x:c r="W237" s="12" t="n">
        <x:v>10</x:v>
      </x:c>
      <x:c r="X237" s="13" t="n">
        <x:v>25.5144</x:v>
      </x:c>
      <x:c r="Y237" s="12" t="n">
        <x:v>7</x:v>
      </x:c>
      <x:c r="Z237" s="13" t="n">
        <x:v>17.9057</x:v>
      </x:c>
      <x:c r="AA237" s="12" t="n">
        <x:v>6</x:v>
      </x:c>
      <x:c r="AB237" s="13" t="n">
        <x:v>15.3485</x:v>
      </x:c>
      <x:c r="AC237" s="12" t="n">
        <x:v>1</x:v>
      </x:c>
      <x:c r="AD237" s="13" t="n">
        <x:v>2.4783</x:v>
      </x:c>
      <x:c r="AE237" s="12" t="n">
        <x:v>5</x:v>
      </x:c>
      <x:c r="AF237" s="13" t="n">
        <x:v>12.1436</x:v>
      </x:c>
      <x:c r="AG237" s="12" t="n">
        <x:v>8</x:v>
      </x:c>
      <x:c r="AH237" s="13" t="n">
        <x:v>17.6</x:v>
      </x:c>
      <x:c r="AI237" s="12" t="n">
        <x:v>1</x:v>
      </x:c>
      <x:c r="AJ237" s="13" t="n">
        <x:v>2.5913</x:v>
      </x:c>
      <x:c r="AK237" s="12" t="n">
        <x:v>1</x:v>
      </x:c>
      <x:c r="AL237" s="13" t="n">
        <x:v>2.5913</x:v>
      </x:c>
      <x:c r="AM237" s="12" t="n">
        <x:v>0</x:v>
      </x:c>
      <x:c r="AN237" s="12" t="n">
        <x:v>0</x:v>
      </x:c>
      <x:c r="AO237" s="12" t="n">
        <x:v>0</x:v>
      </x:c>
      <x:c r="AP237" s="12" t="n">
        <x:v>0</x:v>
      </x:c>
      <x:c r="AQ237" s="12" t="n">
        <x:v>25</x:v>
      </x:c>
      <x:c r="AR237" s="13" t="n">
        <x:v>64.7837</x:v>
      </x:c>
      <x:c r="AS237" s="12" t="n">
        <x:v>1</x:v>
      </x:c>
      <x:c r="AT237" s="13" t="n">
        <x:v>2.4783</x:v>
      </x:c>
      <x:c r="AU237" s="12" t="n">
        <x:v>0</x:v>
      </x:c>
      <x:c r="AV237" s="12" t="n">
        <x:v>0</x:v>
      </x:c>
      <x:c r="AW237" s="12" t="n">
        <x:v>2</x:v>
      </x:c>
      <x:c r="AX237" s="13" t="n">
        <x:v>4.2086</x:v>
      </x:c>
      <x:c r="AY237" s="12" t="n">
        <x:v>0</x:v>
      </x:c>
      <x:c r="AZ237" s="12" t="n">
        <x:v>0</x:v>
      </x:c>
      <x:c r="BA237" s="12" t="n">
        <x:v>4</x:v>
      </x:c>
      <x:c r="BB237" s="13" t="n">
        <x:v>10.3652</x:v>
      </x:c>
      <x:c r="BC237" s="12" t="n">
        <x:v>0</x:v>
      </x:c>
      <x:c r="BD237" s="12" t="n">
        <x:v>0</x:v>
      </x:c>
    </x:row>
    <x:row r="238" spans="1:56">
      <x:c r="A238" s="11" t="s">
        <x:v>1</x:v>
      </x:c>
      <x:c r="B238" s="11" t="s">
        <x:v>39</x:v>
      </x:c>
      <x:c r="C238" s="11" t="s">
        <x:v>498</x:v>
      </x:c>
      <x:c r="D238" s="11" t="s">
        <x:v>499</x:v>
      </x:c>
      <x:c r="E238" s="12" t="n">
        <x:v>721</x:v>
      </x:c>
      <x:c r="F238" s="13" t="n">
        <x:v>4504.2689</x:v>
      </x:c>
      <x:c r="G238" s="12" t="n">
        <x:v>34</x:v>
      </x:c>
      <x:c r="H238" s="13" t="n">
        <x:v>206.8265</x:v>
      </x:c>
      <x:c r="I238" s="12" t="n">
        <x:v>11</x:v>
      </x:c>
      <x:c r="J238" s="13" t="n">
        <x:v>72.1983</x:v>
      </x:c>
      <x:c r="K238" s="12" t="n">
        <x:v>0</x:v>
      </x:c>
      <x:c r="L238" s="12" t="n">
        <x:v>0</x:v>
      </x:c>
      <x:c r="M238" s="12" t="n">
        <x:v>7</x:v>
      </x:c>
      <x:c r="N238" s="13" t="n">
        <x:v>44.6304</x:v>
      </x:c>
      <x:c r="O238" s="12" t="n">
        <x:v>21</x:v>
      </x:c>
      <x:c r="P238" s="13" t="n">
        <x:v>135.2037</x:v>
      </x:c>
      <x:c r="Q238" s="12" t="n">
        <x:v>25</x:v>
      </x:c>
      <x:c r="R238" s="13" t="n">
        <x:v>146.0453</x:v>
      </x:c>
      <x:c r="S238" s="12" t="n">
        <x:v>14</x:v>
      </x:c>
      <x:c r="T238" s="13" t="n">
        <x:v>85.3065</x:v>
      </x:c>
      <x:c r="U238" s="12" t="n">
        <x:v>21</x:v>
      </x:c>
      <x:c r="V238" s="13" t="n">
        <x:v>123.5091</x:v>
      </x:c>
      <x:c r="W238" s="12" t="n">
        <x:v>47</x:v>
      </x:c>
      <x:c r="X238" s="13" t="n">
        <x:v>296.6532</x:v>
      </x:c>
      <x:c r="Y238" s="12" t="n">
        <x:v>74</x:v>
      </x:c>
      <x:c r="Z238" s="13" t="n">
        <x:v>464.3548</x:v>
      </x:c>
      <x:c r="AA238" s="12" t="n">
        <x:v>43</x:v>
      </x:c>
      <x:c r="AB238" s="13" t="n">
        <x:v>275.4635</x:v>
      </x:c>
      <x:c r="AC238" s="12" t="n">
        <x:v>5</x:v>
      </x:c>
      <x:c r="AD238" s="13" t="n">
        <x:v>29.4936</x:v>
      </x:c>
      <x:c r="AE238" s="12" t="n">
        <x:v>22</x:v>
      </x:c>
      <x:c r="AF238" s="13" t="n">
        <x:v>128.361</x:v>
      </x:c>
      <x:c r="AG238" s="12" t="n">
        <x:v>42</x:v>
      </x:c>
      <x:c r="AH238" s="13" t="n">
        <x:v>266.3641</x:v>
      </x:c>
      <x:c r="AI238" s="12" t="n">
        <x:v>9</x:v>
      </x:c>
      <x:c r="AJ238" s="13" t="n">
        <x:v>56.4402</x:v>
      </x:c>
      <x:c r="AK238" s="12" t="n">
        <x:v>8</x:v>
      </x:c>
      <x:c r="AL238" s="13" t="n">
        <x:v>52.5027</x:v>
      </x:c>
      <x:c r="AM238" s="12" t="n">
        <x:v>18</x:v>
      </x:c>
      <x:c r="AN238" s="13" t="n">
        <x:v>114.1983</x:v>
      </x:c>
      <x:c r="AO238" s="12" t="n">
        <x:v>16</x:v>
      </x:c>
      <x:c r="AP238" s="13" t="n">
        <x:v>103.5448</x:v>
      </x:c>
      <x:c r="AQ238" s="12" t="n">
        <x:v>238</x:v>
      </x:c>
      <x:c r="AR238" s="13" t="n">
        <x:v>1509.838</x:v>
      </x:c>
      <x:c r="AS238" s="12" t="n">
        <x:v>8</x:v>
      </x:c>
      <x:c r="AT238" s="13" t="n">
        <x:v>51.1956</x:v>
      </x:c>
      <x:c r="AU238" s="12" t="n">
        <x:v>0</x:v>
      </x:c>
      <x:c r="AV238" s="12" t="n">
        <x:v>0</x:v>
      </x:c>
      <x:c r="AW238" s="12" t="n">
        <x:v>11</x:v>
      </x:c>
      <x:c r="AX238" s="13" t="n">
        <x:v>64.7236</x:v>
      </x:c>
      <x:c r="AY238" s="12" t="n">
        <x:v>12</x:v>
      </x:c>
      <x:c r="AZ238" s="13" t="n">
        <x:v>69.5343</x:v>
      </x:c>
      <x:c r="BA238" s="12" t="n">
        <x:v>35</x:v>
      </x:c>
      <x:c r="BB238" s="13" t="n">
        <x:v>207.8814</x:v>
      </x:c>
      <x:c r="BC238" s="12" t="n">
        <x:v>0</x:v>
      </x:c>
      <x:c r="BD238" s="12" t="n">
        <x:v>0</x:v>
      </x:c>
    </x:row>
    <x:row r="239" spans="1:56">
      <x:c r="A239" s="11" t="s">
        <x:v>1</x:v>
      </x:c>
      <x:c r="B239" s="11" t="s">
        <x:v>39</x:v>
      </x:c>
      <x:c r="C239" s="11" t="s">
        <x:v>500</x:v>
      </x:c>
      <x:c r="D239" s="11" t="s">
        <x:v>501</x:v>
      </x:c>
      <x:c r="E239" s="12" t="n">
        <x:v>713</x:v>
      </x:c>
      <x:c r="F239" s="13" t="n">
        <x:v>1925.1346</x:v>
      </x:c>
      <x:c r="G239" s="12" t="n">
        <x:v>28</x:v>
      </x:c>
      <x:c r="H239" s="13" t="n">
        <x:v>74.2026</x:v>
      </x:c>
      <x:c r="I239" s="12" t="n">
        <x:v>14</x:v>
      </x:c>
      <x:c r="J239" s="13" t="n">
        <x:v>34.7168</x:v>
      </x:c>
      <x:c r="K239" s="12" t="n">
        <x:v>0</x:v>
      </x:c>
      <x:c r="L239" s="12" t="n">
        <x:v>0</x:v>
      </x:c>
      <x:c r="M239" s="12" t="n">
        <x:v>7</x:v>
      </x:c>
      <x:c r="N239" s="13" t="n">
        <x:v>18.9658</x:v>
      </x:c>
      <x:c r="O239" s="12" t="n">
        <x:v>10</x:v>
      </x:c>
      <x:c r="P239" s="13" t="n">
        <x:v>27.244</x:v>
      </x:c>
      <x:c r="Q239" s="12" t="n">
        <x:v>23</x:v>
      </x:c>
      <x:c r="R239" s="13" t="n">
        <x:v>61.3571</x:v>
      </x:c>
      <x:c r="S239" s="12" t="n">
        <x:v>14</x:v>
      </x:c>
      <x:c r="T239" s="13" t="n">
        <x:v>37.3254</x:v>
      </x:c>
      <x:c r="U239" s="12" t="n">
        <x:v>26</x:v>
      </x:c>
      <x:c r="V239" s="13" t="n">
        <x:v>66.6993</x:v>
      </x:c>
      <x:c r="W239" s="12" t="n">
        <x:v>26</x:v>
      </x:c>
      <x:c r="X239" s="13" t="n">
        <x:v>69.9471</x:v>
      </x:c>
      <x:c r="Y239" s="12" t="n">
        <x:v>66</x:v>
      </x:c>
      <x:c r="Z239" s="13" t="n">
        <x:v>178.2497</x:v>
      </x:c>
      <x:c r="AA239" s="12" t="n">
        <x:v>45</x:v>
      </x:c>
      <x:c r="AB239" s="13" t="n">
        <x:v>121.8358</x:v>
      </x:c>
      <x:c r="AC239" s="12" t="n">
        <x:v>13</x:v>
      </x:c>
      <x:c r="AD239" s="13" t="n">
        <x:v>35.122</x:v>
      </x:c>
      <x:c r="AE239" s="12" t="n">
        <x:v>14</x:v>
      </x:c>
      <x:c r="AF239" s="13" t="n">
        <x:v>38.2178</x:v>
      </x:c>
      <x:c r="AG239" s="12" t="n">
        <x:v>17</x:v>
      </x:c>
      <x:c r="AH239" s="13" t="n">
        <x:v>45.3904</x:v>
      </x:c>
      <x:c r="AI239" s="12" t="n">
        <x:v>8</x:v>
      </x:c>
      <x:c r="AJ239" s="13" t="n">
        <x:v>21.7356</x:v>
      </x:c>
      <x:c r="AK239" s="12" t="n">
        <x:v>4</x:v>
      </x:c>
      <x:c r="AL239" s="13" t="n">
        <x:v>11.0434</x:v>
      </x:c>
      <x:c r="AM239" s="12" t="n">
        <x:v>3</x:v>
      </x:c>
      <x:c r="AN239" s="13" t="n">
        <x:v>8.2956</x:v>
      </x:c>
      <x:c r="AO239" s="12" t="n">
        <x:v>3</x:v>
      </x:c>
      <x:c r="AP239" s="13" t="n">
        <x:v>8.0007</x:v>
      </x:c>
      <x:c r="AQ239" s="12" t="n">
        <x:v>317</x:v>
      </x:c>
      <x:c r="AR239" s="13" t="n">
        <x:v>863.9877</x:v>
      </x:c>
      <x:c r="AS239" s="12" t="n">
        <x:v>4</x:v>
      </x:c>
      <x:c r="AT239" s="13" t="n">
        <x:v>11.026</x:v>
      </x:c>
      <x:c r="AU239" s="12" t="n">
        <x:v>0</x:v>
      </x:c>
      <x:c r="AV239" s="12" t="n">
        <x:v>0</x:v>
      </x:c>
      <x:c r="AW239" s="12" t="n">
        <x:v>11</x:v>
      </x:c>
      <x:c r="AX239" s="13" t="n">
        <x:v>28.4405</x:v>
      </x:c>
      <x:c r="AY239" s="12" t="n">
        <x:v>2</x:v>
      </x:c>
      <x:c r="AZ239" s="13" t="n">
        <x:v>5.5304</x:v>
      </x:c>
      <x:c r="BA239" s="12" t="n">
        <x:v>58</x:v>
      </x:c>
      <x:c r="BB239" s="13" t="n">
        <x:v>157.8009</x:v>
      </x:c>
      <x:c r="BC239" s="12" t="n">
        <x:v>0</x:v>
      </x:c>
      <x:c r="BD239" s="12" t="n">
        <x:v>0</x:v>
      </x:c>
    </x:row>
    <x:row r="240" spans="1:56">
      <x:c r="A240" s="11" t="s">
        <x:v>1</x:v>
      </x:c>
      <x:c r="B240" s="11" t="s">
        <x:v>39</x:v>
      </x:c>
      <x:c r="C240" s="11" t="s">
        <x:v>502</x:v>
      </x:c>
      <x:c r="D240" s="11" t="s">
        <x:v>503</x:v>
      </x:c>
      <x:c r="E240" s="12" t="n">
        <x:v>4</x:v>
      </x:c>
      <x:c r="F240" s="13" t="n">
        <x:v>13.5189</x:v>
      </x:c>
      <x:c r="G240" s="12" t="n">
        <x:v>0</x:v>
      </x:c>
      <x:c r="H240" s="12" t="n">
        <x:v>0</x:v>
      </x:c>
      <x:c r="I240" s="12" t="n">
        <x:v>0</x:v>
      </x:c>
      <x:c r="J240" s="12" t="n">
        <x:v>0</x:v>
      </x:c>
      <x:c r="K240" s="12" t="n">
        <x:v>0</x:v>
      </x:c>
      <x:c r="L240" s="12" t="n">
        <x:v>0</x:v>
      </x:c>
      <x:c r="M240" s="12" t="n">
        <x:v>0</x:v>
      </x:c>
      <x:c r="N240" s="12" t="n">
        <x:v>0</x:v>
      </x:c>
      <x:c r="O240" s="12" t="n">
        <x:v>0</x:v>
      </x:c>
      <x:c r="P240" s="12" t="n">
        <x:v>0</x:v>
      </x:c>
      <x:c r="Q240" s="12" t="n">
        <x:v>1</x:v>
      </x:c>
      <x:c r="R240" s="13" t="n">
        <x:v>3.5576</x:v>
      </x:c>
      <x:c r="S240" s="12" t="n">
        <x:v>0</x:v>
      </x:c>
      <x:c r="T240" s="12" t="n">
        <x:v>0</x:v>
      </x:c>
      <x:c r="U240" s="12" t="n">
        <x:v>0</x:v>
      </x:c>
      <x:c r="V240" s="12" t="n">
        <x:v>0</x:v>
      </x:c>
      <x:c r="W240" s="12" t="n">
        <x:v>0</x:v>
      </x:c>
      <x:c r="X240" s="12" t="n">
        <x:v>0</x:v>
      </x:c>
      <x:c r="Y240" s="12" t="n">
        <x:v>0</x:v>
      </x:c>
      <x:c r="Z240" s="12" t="n">
        <x:v>0</x:v>
      </x:c>
      <x:c r="AA240" s="12" t="n">
        <x:v>0</x:v>
      </x:c>
      <x:c r="AB240" s="12" t="n">
        <x:v>0</x:v>
      </x:c>
      <x:c r="AC240" s="12" t="n">
        <x:v>0</x:v>
      </x:c>
      <x:c r="AD240" s="12" t="n">
        <x:v>0</x:v>
      </x:c>
      <x:c r="AE240" s="12" t="n">
        <x:v>0</x:v>
      </x:c>
      <x:c r="AF240" s="12" t="n">
        <x:v>0</x:v>
      </x:c>
      <x:c r="AG240" s="12" t="n">
        <x:v>3</x:v>
      </x:c>
      <x:c r="AH240" s="13" t="n">
        <x:v>9.9613</x:v>
      </x:c>
      <x:c r="AI240" s="12" t="n">
        <x:v>0</x:v>
      </x:c>
      <x:c r="AJ240" s="12" t="n">
        <x:v>0</x:v>
      </x:c>
      <x:c r="AK240" s="12" t="n">
        <x:v>0</x:v>
      </x:c>
      <x:c r="AL240" s="12" t="n">
        <x:v>0</x:v>
      </x:c>
      <x:c r="AM240" s="12" t="n">
        <x:v>0</x:v>
      </x:c>
      <x:c r="AN240" s="12" t="n">
        <x:v>0</x:v>
      </x:c>
      <x:c r="AO240" s="12" t="n">
        <x:v>0</x:v>
      </x:c>
      <x:c r="AP240" s="12" t="n">
        <x:v>0</x:v>
      </x:c>
      <x:c r="AQ240" s="12" t="n">
        <x:v>0</x:v>
      </x:c>
      <x:c r="AR240" s="12" t="n">
        <x:v>0</x:v>
      </x:c>
      <x:c r="AS240" s="12" t="n">
        <x:v>0</x:v>
      </x:c>
      <x:c r="AT240" s="12" t="n">
        <x:v>0</x:v>
      </x:c>
      <x:c r="AU240" s="12" t="n">
        <x:v>0</x:v>
      </x:c>
      <x:c r="AV240" s="12" t="n">
        <x:v>0</x:v>
      </x:c>
      <x:c r="AW240" s="12" t="n">
        <x:v>0</x:v>
      </x:c>
      <x:c r="AX240" s="12" t="n">
        <x:v>0</x:v>
      </x:c>
      <x:c r="AY240" s="12" t="n">
        <x:v>0</x:v>
      </x:c>
      <x:c r="AZ240" s="12" t="n">
        <x:v>0</x:v>
      </x:c>
      <x:c r="BA240" s="12" t="n">
        <x:v>0</x:v>
      </x:c>
      <x:c r="BB240" s="12" t="n">
        <x:v>0</x:v>
      </x:c>
      <x:c r="BC240" s="12" t="n">
        <x:v>0</x:v>
      </x:c>
      <x:c r="BD240" s="12" t="n">
        <x:v>0</x:v>
      </x:c>
    </x:row>
    <x:row r="241" spans="1:56">
      <x:c r="A241" s="11" t="s">
        <x:v>1</x:v>
      </x:c>
      <x:c r="B241" s="11" t="s">
        <x:v>39</x:v>
      </x:c>
      <x:c r="C241" s="11" t="s">
        <x:v>504</x:v>
      </x:c>
      <x:c r="D241" s="11" t="s">
        <x:v>505</x:v>
      </x:c>
      <x:c r="E241" s="12" t="n">
        <x:v>33</x:v>
      </x:c>
      <x:c r="F241" s="13" t="n">
        <x:v>160.6721</x:v>
      </x:c>
      <x:c r="G241" s="12" t="n">
        <x:v>2</x:v>
      </x:c>
      <x:c r="H241" s="13" t="n">
        <x:v>11.1766</x:v>
      </x:c>
      <x:c r="I241" s="12" t="n">
        <x:v>0</x:v>
      </x:c>
      <x:c r="J241" s="12" t="n">
        <x:v>0</x:v>
      </x:c>
      <x:c r="K241" s="12" t="n">
        <x:v>0</x:v>
      </x:c>
      <x:c r="L241" s="12" t="n">
        <x:v>0</x:v>
      </x:c>
      <x:c r="M241" s="12" t="n">
        <x:v>0</x:v>
      </x:c>
      <x:c r="N241" s="12" t="n">
        <x:v>0</x:v>
      </x:c>
      <x:c r="O241" s="12" t="n">
        <x:v>0</x:v>
      </x:c>
      <x:c r="P241" s="12" t="n">
        <x:v>0</x:v>
      </x:c>
      <x:c r="Q241" s="12" t="n">
        <x:v>1</x:v>
      </x:c>
      <x:c r="R241" s="13" t="n">
        <x:v>5.0191</x:v>
      </x:c>
      <x:c r="S241" s="12" t="n">
        <x:v>1</x:v>
      </x:c>
      <x:c r="T241" s="13" t="n">
        <x:v>4.7648</x:v>
      </x:c>
      <x:c r="U241" s="12" t="n">
        <x:v>1</x:v>
      </x:c>
      <x:c r="V241" s="13" t="n">
        <x:v>4.7648</x:v>
      </x:c>
      <x:c r="W241" s="12" t="n">
        <x:v>0</x:v>
      </x:c>
      <x:c r="X241" s="12" t="n">
        <x:v>0</x:v>
      </x:c>
      <x:c r="Y241" s="12" t="n">
        <x:v>3</x:v>
      </x:c>
      <x:c r="Z241" s="13" t="n">
        <x:v>14.803</x:v>
      </x:c>
      <x:c r="AA241" s="12" t="n">
        <x:v>1</x:v>
      </x:c>
      <x:c r="AB241" s="13" t="n">
        <x:v>5.0191</x:v>
      </x:c>
      <x:c r="AC241" s="12" t="n">
        <x:v>0</x:v>
      </x:c>
      <x:c r="AD241" s="12" t="n">
        <x:v>0</x:v>
      </x:c>
      <x:c r="AE241" s="12" t="n">
        <x:v>2</x:v>
      </x:c>
      <x:c r="AF241" s="13" t="n">
        <x:v>9.5296</x:v>
      </x:c>
      <x:c r="AG241" s="12" t="n">
        <x:v>5</x:v>
      </x:c>
      <x:c r="AH241" s="13" t="n">
        <x:v>24.0782</x:v>
      </x:c>
      <x:c r="AI241" s="12" t="n">
        <x:v>1</x:v>
      </x:c>
      <x:c r="AJ241" s="13" t="n">
        <x:v>4.7648</x:v>
      </x:c>
      <x:c r="AK241" s="12" t="n">
        <x:v>0</x:v>
      </x:c>
      <x:c r="AL241" s="12" t="n">
        <x:v>0</x:v>
      </x:c>
      <x:c r="AM241" s="12" t="n">
        <x:v>0</x:v>
      </x:c>
      <x:c r="AN241" s="12" t="n">
        <x:v>0</x:v>
      </x:c>
      <x:c r="AO241" s="12" t="n">
        <x:v>1</x:v>
      </x:c>
      <x:c r="AP241" s="13" t="n">
        <x:v>4.7648</x:v>
      </x:c>
      <x:c r="AQ241" s="12" t="n">
        <x:v>13</x:v>
      </x:c>
      <x:c r="AR241" s="13" t="n">
        <x:v>62.4577</x:v>
      </x:c>
      <x:c r="AS241" s="12" t="n">
        <x:v>0</x:v>
      </x:c>
      <x:c r="AT241" s="12" t="n">
        <x:v>0</x:v>
      </x:c>
      <x:c r="AU241" s="12" t="n">
        <x:v>0</x:v>
      </x:c>
      <x:c r="AV241" s="12" t="n">
        <x:v>0</x:v>
      </x:c>
      <x:c r="AW241" s="12" t="n">
        <x:v>1</x:v>
      </x:c>
      <x:c r="AX241" s="13" t="n">
        <x:v>4.7648</x:v>
      </x:c>
      <x:c r="AY241" s="12" t="n">
        <x:v>0</x:v>
      </x:c>
      <x:c r="AZ241" s="12" t="n">
        <x:v>0</x:v>
      </x:c>
      <x:c r="BA241" s="12" t="n">
        <x:v>1</x:v>
      </x:c>
      <x:c r="BB241" s="13" t="n">
        <x:v>4.7648</x:v>
      </x:c>
      <x:c r="BC241" s="12" t="n">
        <x:v>0</x:v>
      </x:c>
      <x:c r="BD241" s="12" t="n">
        <x:v>0</x:v>
      </x:c>
    </x:row>
    <x:row r="242" spans="1:56">
      <x:c r="A242" s="11" t="s">
        <x:v>1</x:v>
      </x:c>
      <x:c r="B242" s="11" t="s">
        <x:v>39</x:v>
      </x:c>
      <x:c r="C242" s="11" t="s">
        <x:v>506</x:v>
      </x:c>
      <x:c r="D242" s="11" t="s">
        <x:v>507</x:v>
      </x:c>
      <x:c r="E242" s="12" t="n">
        <x:v>159</x:v>
      </x:c>
      <x:c r="F242" s="13" t="n">
        <x:v>754.6992</x:v>
      </x:c>
      <x:c r="G242" s="12" t="n">
        <x:v>2</x:v>
      </x:c>
      <x:c r="H242" s="13" t="n">
        <x:v>10.0348</x:v>
      </x:c>
      <x:c r="I242" s="12" t="n">
        <x:v>1</x:v>
      </x:c>
      <x:c r="J242" s="13" t="n">
        <x:v>4.6348</x:v>
      </x:c>
      <x:c r="K242" s="12" t="n">
        <x:v>0</x:v>
      </x:c>
      <x:c r="L242" s="12" t="n">
        <x:v>0</x:v>
      </x:c>
      <x:c r="M242" s="12" t="n">
        <x:v>2</x:v>
      </x:c>
      <x:c r="N242" s="13" t="n">
        <x:v>9.2696</x:v>
      </x:c>
      <x:c r="O242" s="12" t="n">
        <x:v>0</x:v>
      </x:c>
      <x:c r="P242" s="12" t="n">
        <x:v>0</x:v>
      </x:c>
      <x:c r="Q242" s="12" t="n">
        <x:v>5</x:v>
      </x:c>
      <x:c r="R242" s="13" t="n">
        <x:v>21.8468</x:v>
      </x:c>
      <x:c r="S242" s="12" t="n">
        <x:v>1</x:v>
      </x:c>
      <x:c r="T242" s="13" t="n">
        <x:v>4.1847</x:v>
      </x:c>
      <x:c r="U242" s="12" t="n">
        <x:v>1</x:v>
      </x:c>
      <x:c r="V242" s="13" t="n">
        <x:v>4.8957</x:v>
      </x:c>
      <x:c r="W242" s="12" t="n">
        <x:v>2</x:v>
      </x:c>
      <x:c r="X242" s="13" t="n">
        <x:v>9.6221</x:v>
      </x:c>
      <x:c r="Y242" s="12" t="n">
        <x:v>18</x:v>
      </x:c>
      <x:c r="Z242" s="13" t="n">
        <x:v>85.1858</x:v>
      </x:c>
      <x:c r="AA242" s="12" t="n">
        <x:v>2</x:v>
      </x:c>
      <x:c r="AB242" s="13" t="n">
        <x:v>10.487</x:v>
      </x:c>
      <x:c r="AC242" s="12" t="n">
        <x:v>1</x:v>
      </x:c>
      <x:c r="AD242" s="13" t="n">
        <x:v>4.6348</x:v>
      </x:c>
      <x:c r="AE242" s="12" t="n">
        <x:v>10</x:v>
      </x:c>
      <x:c r="AF242" s="13" t="n">
        <x:v>45.9748</x:v>
      </x:c>
      <x:c r="AG242" s="12" t="n">
        <x:v>9</x:v>
      </x:c>
      <x:c r="AH242" s="13" t="n">
        <x:v>40.6914</x:v>
      </x:c>
      <x:c r="AI242" s="12" t="n">
        <x:v>2</x:v>
      </x:c>
      <x:c r="AJ242" s="13" t="n">
        <x:v>10.5392</x:v>
      </x:c>
      <x:c r="AK242" s="12" t="n">
        <x:v>2</x:v>
      </x:c>
      <x:c r="AL242" s="13" t="n">
        <x:v>9.6221</x:v>
      </x:c>
      <x:c r="AM242" s="12" t="n">
        <x:v>3</x:v>
      </x:c>
      <x:c r="AN242" s="13" t="n">
        <x:v>15.7305</x:v>
      </x:c>
      <x:c r="AO242" s="12" t="n">
        <x:v>1</x:v>
      </x:c>
      <x:c r="AP242" s="13" t="n">
        <x:v>5.2435</x:v>
      </x:c>
      <x:c r="AQ242" s="12" t="n">
        <x:v>81</x:v>
      </x:c>
      <x:c r="AR242" s="13" t="n">
        <x:v>391.9247</x:v>
      </x:c>
      <x:c r="AS242" s="12" t="n">
        <x:v>3</x:v>
      </x:c>
      <x:c r="AT242" s="13" t="n">
        <x:v>13.9566</x:v>
      </x:c>
      <x:c r="AU242" s="12" t="n">
        <x:v>4</x:v>
      </x:c>
      <x:c r="AV242" s="13" t="n">
        <x:v>15.942</x:v>
      </x:c>
      <x:c r="AW242" s="12" t="n">
        <x:v>0</x:v>
      </x:c>
      <x:c r="AX242" s="12" t="n">
        <x:v>0</x:v>
      </x:c>
      <x:c r="AY242" s="12" t="n">
        <x:v>1</x:v>
      </x:c>
      <x:c r="AZ242" s="13" t="n">
        <x:v>4.0453</x:v>
      </x:c>
      <x:c r="BA242" s="12" t="n">
        <x:v>8</x:v>
      </x:c>
      <x:c r="BB242" s="13" t="n">
        <x:v>36.233</x:v>
      </x:c>
      <x:c r="BC242" s="12" t="n">
        <x:v>0</x:v>
      </x:c>
      <x:c r="BD242" s="12" t="n">
        <x:v>0</x:v>
      </x:c>
    </x:row>
    <x:row r="243" spans="1:56">
      <x:c r="A243" s="11" t="s">
        <x:v>1</x:v>
      </x:c>
      <x:c r="B243" s="11" t="s">
        <x:v>39</x:v>
      </x:c>
      <x:c r="C243" s="11" t="s">
        <x:v>508</x:v>
      </x:c>
      <x:c r="D243" s="11" t="s">
        <x:v>509</x:v>
      </x:c>
      <x:c r="E243" s="12" t="n">
        <x:v>234</x:v>
      </x:c>
      <x:c r="F243" s="13" t="n">
        <x:v>1074.6923</x:v>
      </x:c>
      <x:c r="G243" s="12" t="n">
        <x:v>3</x:v>
      </x:c>
      <x:c r="H243" s="13" t="n">
        <x:v>13.5392</x:v>
      </x:c>
      <x:c r="I243" s="12" t="n">
        <x:v>3</x:v>
      </x:c>
      <x:c r="J243" s="13" t="n">
        <x:v>14.9064</x:v>
      </x:c>
      <x:c r="K243" s="12" t="n">
        <x:v>0</x:v>
      </x:c>
      <x:c r="L243" s="12" t="n">
        <x:v>0</x:v>
      </x:c>
      <x:c r="M243" s="12" t="n">
        <x:v>1</x:v>
      </x:c>
      <x:c r="N243" s="13" t="n">
        <x:v>5.1212</x:v>
      </x:c>
      <x:c r="O243" s="12" t="n">
        <x:v>2</x:v>
      </x:c>
      <x:c r="P243" s="13" t="n">
        <x:v>9.8956</x:v>
      </x:c>
      <x:c r="Q243" s="12" t="n">
        <x:v>5</x:v>
      </x:c>
      <x:c r="R243" s="13" t="n">
        <x:v>24.0616</x:v>
      </x:c>
      <x:c r="S243" s="12" t="n">
        <x:v>3</x:v>
      </x:c>
      <x:c r="T243" s="13" t="n">
        <x:v>14.9064</x:v>
      </x:c>
      <x:c r="U243" s="12" t="n">
        <x:v>4</x:v>
      </x:c>
      <x:c r="V243" s="13" t="n">
        <x:v>19.8989</x:v>
      </x:c>
      <x:c r="W243" s="12" t="n">
        <x:v>10</x:v>
      </x:c>
      <x:c r="X243" s="13" t="n">
        <x:v>48.9431</x:v>
      </x:c>
      <x:c r="Y243" s="12" t="n">
        <x:v>28</x:v>
      </x:c>
      <x:c r="Z243" s="13" t="n">
        <x:v>129.2324</x:v>
      </x:c>
      <x:c r="AA243" s="12" t="n">
        <x:v>10</x:v>
      </x:c>
      <x:c r="AB243" s="13" t="n">
        <x:v>49.093</x:v>
      </x:c>
      <x:c r="AC243" s="12" t="n">
        <x:v>1</x:v>
      </x:c>
      <x:c r="AD243" s="13" t="n">
        <x:v>4.4522</x:v>
      </x:c>
      <x:c r="AE243" s="12" t="n">
        <x:v>3</x:v>
      </x:c>
      <x:c r="AF243" s="13" t="n">
        <x:v>14.4063</x:v>
      </x:c>
      <x:c r="AG243" s="12" t="n">
        <x:v>74</x:v>
      </x:c>
      <x:c r="AH243" s="13" t="n">
        <x:v>305.5481</x:v>
      </x:c>
      <x:c r="AI243" s="12" t="n">
        <x:v>1</x:v>
      </x:c>
      <x:c r="AJ243" s="13" t="n">
        <x:v>4.664</x:v>
      </x:c>
      <x:c r="AK243" s="12" t="n">
        <x:v>2</x:v>
      </x:c>
      <x:c r="AL243" s="13" t="n">
        <x:v>9.6118</x:v>
      </x:c>
      <x:c r="AM243" s="12" t="n">
        <x:v>4</x:v>
      </x:c>
      <x:c r="AN243" s="13" t="n">
        <x:v>19.7912</x:v>
      </x:c>
      <x:c r="AO243" s="12" t="n">
        <x:v>3</x:v>
      </x:c>
      <x:c r="AP243" s="13" t="n">
        <x:v>14.8434</x:v>
      </x:c>
      <x:c r="AQ243" s="12" t="n">
        <x:v>51</x:v>
      </x:c>
      <x:c r="AR243" s="13" t="n">
        <x:v>249.0972</x:v>
      </x:c>
      <x:c r="AS243" s="12" t="n">
        <x:v>13</x:v>
      </x:c>
      <x:c r="AT243" s="13" t="n">
        <x:v>63.2755</x:v>
      </x:c>
      <x:c r="AU243" s="12" t="n">
        <x:v>0</x:v>
      </x:c>
      <x:c r="AV243" s="12" t="n">
        <x:v>0</x:v>
      </x:c>
      <x:c r="AW243" s="12" t="n">
        <x:v>7</x:v>
      </x:c>
      <x:c r="AX243" s="13" t="n">
        <x:v>29.7654</x:v>
      </x:c>
      <x:c r="AY243" s="12" t="n">
        <x:v>2</x:v>
      </x:c>
      <x:c r="AZ243" s="13" t="n">
        <x:v>9.6118</x:v>
      </x:c>
      <x:c r="BA243" s="12" t="n">
        <x:v>4</x:v>
      </x:c>
      <x:c r="BB243" s="13" t="n">
        <x:v>20.0276</x:v>
      </x:c>
      <x:c r="BC243" s="12" t="n">
        <x:v>0</x:v>
      </x:c>
      <x:c r="BD243" s="12" t="n">
        <x:v>0</x:v>
      </x:c>
    </x:row>
    <x:row r="244" spans="1:56">
      <x:c r="A244" s="11" t="s">
        <x:v>1</x:v>
      </x:c>
      <x:c r="B244" s="11" t="s">
        <x:v>39</x:v>
      </x:c>
      <x:c r="C244" s="11" t="s">
        <x:v>510</x:v>
      </x:c>
      <x:c r="D244" s="11" t="s">
        <x:v>511</x:v>
      </x:c>
      <x:c r="E244" s="12" t="n">
        <x:v>83</x:v>
      </x:c>
      <x:c r="F244" s="13" t="n">
        <x:v>334.7198</x:v>
      </x:c>
      <x:c r="G244" s="12" t="n">
        <x:v>6</x:v>
      </x:c>
      <x:c r="H244" s="13" t="n">
        <x:v>23.1077</x:v>
      </x:c>
      <x:c r="I244" s="12" t="n">
        <x:v>0</x:v>
      </x:c>
      <x:c r="J244" s="12" t="n">
        <x:v>0</x:v>
      </x:c>
      <x:c r="K244" s="12" t="n">
        <x:v>0</x:v>
      </x:c>
      <x:c r="L244" s="12" t="n">
        <x:v>0</x:v>
      </x:c>
      <x:c r="M244" s="12" t="n">
        <x:v>0</x:v>
      </x:c>
      <x:c r="N244" s="12" t="n">
        <x:v>0</x:v>
      </x:c>
      <x:c r="O244" s="12" t="n">
        <x:v>3</x:v>
      </x:c>
      <x:c r="P244" s="13" t="n">
        <x:v>11.7732</x:v>
      </x:c>
      <x:c r="Q244" s="12" t="n">
        <x:v>7</x:v>
      </x:c>
      <x:c r="R244" s="13" t="n">
        <x:v>25.6595</x:v>
      </x:c>
      <x:c r="S244" s="12" t="n">
        <x:v>2</x:v>
      </x:c>
      <x:c r="T244" s="13" t="n">
        <x:v>9.1218</x:v>
      </x:c>
      <x:c r="U244" s="12" t="n">
        <x:v>0</x:v>
      </x:c>
      <x:c r="V244" s="12" t="n">
        <x:v>0</x:v>
      </x:c>
      <x:c r="W244" s="12" t="n">
        <x:v>3</x:v>
      </x:c>
      <x:c r="X244" s="13" t="n">
        <x:v>12.1606</x:v>
      </x:c>
      <x:c r="Y244" s="12" t="n">
        <x:v>7</x:v>
      </x:c>
      <x:c r="Z244" s="13" t="n">
        <x:v>27.1545</x:v>
      </x:c>
      <x:c r="AA244" s="12" t="n">
        <x:v>6</x:v>
      </x:c>
      <x:c r="AB244" s="13" t="n">
        <x:v>25.6067</x:v>
      </x:c>
      <x:c r="AC244" s="12" t="n">
        <x:v>1</x:v>
      </x:c>
      <x:c r="AD244" s="13" t="n">
        <x:v>3.7425</x:v>
      </x:c>
      <x:c r="AE244" s="12" t="n">
        <x:v>0</x:v>
      </x:c>
      <x:c r="AF244" s="12" t="n">
        <x:v>0</x:v>
      </x:c>
      <x:c r="AG244" s="12" t="n">
        <x:v>4</x:v>
      </x:c>
      <x:c r="AH244" s="13" t="n">
        <x:v>15.1164</x:v>
      </x:c>
      <x:c r="AI244" s="12" t="n">
        <x:v>2</x:v>
      </x:c>
      <x:c r="AJ244" s="13" t="n">
        <x:v>8.1686</x:v>
      </x:c>
      <x:c r="AK244" s="12" t="n">
        <x:v>0</x:v>
      </x:c>
      <x:c r="AL244" s="12" t="n">
        <x:v>0</x:v>
      </x:c>
      <x:c r="AM244" s="12" t="n">
        <x:v>1</x:v>
      </x:c>
      <x:c r="AN244" s="13" t="n">
        <x:v>3.7425</x:v>
      </x:c>
      <x:c r="AO244" s="12" t="n">
        <x:v>0</x:v>
      </x:c>
      <x:c r="AP244" s="12" t="n">
        <x:v>0</x:v>
      </x:c>
      <x:c r="AQ244" s="12" t="n">
        <x:v>27</x:v>
      </x:c>
      <x:c r="AR244" s="13" t="n">
        <x:v>109.811</x:v>
      </x:c>
      <x:c r="AS244" s="12" t="n">
        <x:v>0</x:v>
      </x:c>
      <x:c r="AT244" s="12" t="n">
        <x:v>0</x:v>
      </x:c>
      <x:c r="AU244" s="12" t="n">
        <x:v>0</x:v>
      </x:c>
      <x:c r="AV244" s="12" t="n">
        <x:v>0</x:v>
      </x:c>
      <x:c r="AW244" s="12" t="n">
        <x:v>1</x:v>
      </x:c>
      <x:c r="AX244" s="13" t="n">
        <x:v>4.4261</x:v>
      </x:c>
      <x:c r="AY244" s="12" t="n">
        <x:v>5</x:v>
      </x:c>
      <x:c r="AZ244" s="13" t="n">
        <x:v>21.8642</x:v>
      </x:c>
      <x:c r="BA244" s="12" t="n">
        <x:v>8</x:v>
      </x:c>
      <x:c r="BB244" s="13" t="n">
        <x:v>33.2645</x:v>
      </x:c>
      <x:c r="BC244" s="12" t="n">
        <x:v>0</x:v>
      </x:c>
      <x:c r="BD244" s="12" t="n">
        <x:v>0</x:v>
      </x:c>
    </x:row>
    <x:row r="245" spans="1:56">
      <x:c r="A245" s="11" t="s">
        <x:v>1</x:v>
      </x:c>
      <x:c r="B245" s="11" t="s">
        <x:v>39</x:v>
      </x:c>
      <x:c r="C245" s="11" t="s">
        <x:v>512</x:v>
      </x:c>
      <x:c r="D245" s="11" t="s">
        <x:v>513</x:v>
      </x:c>
      <x:c r="E245" s="12" t="n">
        <x:v>128</x:v>
      </x:c>
      <x:c r="F245" s="13" t="n">
        <x:v>1545.391</x:v>
      </x:c>
      <x:c r="G245" s="12" t="n">
        <x:v>6</x:v>
      </x:c>
      <x:c r="H245" s="13" t="n">
        <x:v>74.1027</x:v>
      </x:c>
      <x:c r="I245" s="12" t="n">
        <x:v>3</x:v>
      </x:c>
      <x:c r="J245" s="13" t="n">
        <x:v>36.8679</x:v>
      </x:c>
      <x:c r="K245" s="12" t="n">
        <x:v>0</x:v>
      </x:c>
      <x:c r="L245" s="12" t="n">
        <x:v>0</x:v>
      </x:c>
      <x:c r="M245" s="12" t="n">
        <x:v>0</x:v>
      </x:c>
      <x:c r="N245" s="12" t="n">
        <x:v>0</x:v>
      </x:c>
      <x:c r="O245" s="12" t="n">
        <x:v>0</x:v>
      </x:c>
      <x:c r="P245" s="12" t="n">
        <x:v>0</x:v>
      </x:c>
      <x:c r="Q245" s="12" t="n">
        <x:v>10</x:v>
      </x:c>
      <x:c r="R245" s="13" t="n">
        <x:v>111.6213</x:v>
      </x:c>
      <x:c r="S245" s="12" t="n">
        <x:v>3</x:v>
      </x:c>
      <x:c r="T245" s="13" t="n">
        <x:v>39.3912</x:v>
      </x:c>
      <x:c r="U245" s="12" t="n">
        <x:v>3</x:v>
      </x:c>
      <x:c r="V245" s="13" t="n">
        <x:v>36.8095</x:v>
      </x:c>
      <x:c r="W245" s="12" t="n">
        <x:v>3</x:v>
      </x:c>
      <x:c r="X245" s="13" t="n">
        <x:v>39.3912</x:v>
      </x:c>
      <x:c r="Y245" s="12" t="n">
        <x:v>2</x:v>
      </x:c>
      <x:c r="Z245" s="13" t="n">
        <x:v>12.9391</x:v>
      </x:c>
      <x:c r="AA245" s="12" t="n">
        <x:v>17</x:v>
      </x:c>
      <x:c r="AB245" s="13" t="n">
        <x:v>205.5537</x:v>
      </x:c>
      <x:c r="AC245" s="12" t="n">
        <x:v>2</x:v>
      </x:c>
      <x:c r="AD245" s="13" t="n">
        <x:v>22.7288</x:v>
      </x:c>
      <x:c r="AE245" s="12" t="n">
        <x:v>2</x:v>
      </x:c>
      <x:c r="AF245" s="13" t="n">
        <x:v>22.6767</x:v>
      </x:c>
      <x:c r="AG245" s="12" t="n">
        <x:v>1</x:v>
      </x:c>
      <x:c r="AH245" s="13" t="n">
        <x:v>10.6071</x:v>
      </x:c>
      <x:c r="AI245" s="12" t="n">
        <x:v>2</x:v>
      </x:c>
      <x:c r="AJ245" s="13" t="n">
        <x:v>23.7375</x:v>
      </x:c>
      <x:c r="AK245" s="12" t="n">
        <x:v>1</x:v>
      </x:c>
      <x:c r="AL245" s="13" t="n">
        <x:v>13.1304</x:v>
      </x:c>
      <x:c r="AM245" s="12" t="n">
        <x:v>0</x:v>
      </x:c>
      <x:c r="AN245" s="12" t="n">
        <x:v>0</x:v>
      </x:c>
      <x:c r="AO245" s="12" t="n">
        <x:v>0</x:v>
      </x:c>
      <x:c r="AP245" s="12" t="n">
        <x:v>0</x:v>
      </x:c>
      <x:c r="AQ245" s="12" t="n">
        <x:v>69</x:v>
      </x:c>
      <x:c r="AR245" s="13" t="n">
        <x:v>847.7573</x:v>
      </x:c>
      <x:c r="AS245" s="12" t="n">
        <x:v>0</x:v>
      </x:c>
      <x:c r="AT245" s="12" t="n">
        <x:v>0</x:v>
      </x:c>
      <x:c r="AU245" s="12" t="n">
        <x:v>0</x:v>
      </x:c>
      <x:c r="AV245" s="12" t="n">
        <x:v>0</x:v>
      </x:c>
      <x:c r="AW245" s="12" t="n">
        <x:v>0</x:v>
      </x:c>
      <x:c r="AX245" s="12" t="n">
        <x:v>0</x:v>
      </x:c>
      <x:c r="AY245" s="12" t="n">
        <x:v>2</x:v>
      </x:c>
      <x:c r="AZ245" s="13" t="n">
        <x:v>23.7375</x:v>
      </x:c>
      <x:c r="BA245" s="12" t="n">
        <x:v>2</x:v>
      </x:c>
      <x:c r="BB245" s="13" t="n">
        <x:v>24.3391</x:v>
      </x:c>
      <x:c r="BC245" s="12" t="n">
        <x:v>0</x:v>
      </x:c>
      <x:c r="BD245" s="12" t="n">
        <x:v>0</x:v>
      </x:c>
    </x:row>
    <x:row r="246" spans="1:56">
      <x:c r="A246" s="11" t="s">
        <x:v>1</x:v>
      </x:c>
      <x:c r="B246" s="11" t="s">
        <x:v>39</x:v>
      </x:c>
      <x:c r="C246" s="11" t="s">
        <x:v>514</x:v>
      </x:c>
      <x:c r="D246" s="11" t="s">
        <x:v>515</x:v>
      </x:c>
      <x:c r="E246" s="12" t="n">
        <x:v>1566</x:v>
      </x:c>
      <x:c r="F246" s="13" t="n">
        <x:v>6302.1708</x:v>
      </x:c>
      <x:c r="G246" s="12" t="n">
        <x:v>73</x:v>
      </x:c>
      <x:c r="H246" s="13" t="n">
        <x:v>291.0756</x:v>
      </x:c>
      <x:c r="I246" s="12" t="n">
        <x:v>13</x:v>
      </x:c>
      <x:c r="J246" s="13" t="n">
        <x:v>53.9111</x:v>
      </x:c>
      <x:c r="K246" s="12" t="n">
        <x:v>16</x:v>
      </x:c>
      <x:c r="L246" s="13" t="n">
        <x:v>48.88</x:v>
      </x:c>
      <x:c r="M246" s="12" t="n">
        <x:v>14</x:v>
      </x:c>
      <x:c r="N246" s="13" t="n">
        <x:v>59.0362</x:v>
      </x:c>
      <x:c r="O246" s="12" t="n">
        <x:v>17</x:v>
      </x:c>
      <x:c r="P246" s="13" t="n">
        <x:v>69.6433</x:v>
      </x:c>
      <x:c r="Q246" s="12" t="n">
        <x:v>49</x:v>
      </x:c>
      <x:c r="R246" s="13" t="n">
        <x:v>201.5064</x:v>
      </x:c>
      <x:c r="S246" s="12" t="n">
        <x:v>54</x:v>
      </x:c>
      <x:c r="T246" s="13" t="n">
        <x:v>220.7809</x:v>
      </x:c>
      <x:c r="U246" s="12" t="n">
        <x:v>18</x:v>
      </x:c>
      <x:c r="V246" s="13" t="n">
        <x:v>69.9586</x:v>
      </x:c>
      <x:c r="W246" s="12" t="n">
        <x:v>78</x:v>
      </x:c>
      <x:c r="X246" s="13" t="n">
        <x:v>319.1119</x:v>
      </x:c>
      <x:c r="Y246" s="12" t="n">
        <x:v>117</x:v>
      </x:c>
      <x:c r="Z246" s="13" t="n">
        <x:v>465.8443</x:v>
      </x:c>
      <x:c r="AA246" s="12" t="n">
        <x:v>98</x:v>
      </x:c>
      <x:c r="AB246" s="13" t="n">
        <x:v>401.6557</x:v>
      </x:c>
      <x:c r="AC246" s="12" t="n">
        <x:v>9</x:v>
      </x:c>
      <x:c r="AD246" s="13" t="n">
        <x:v>35.0558</x:v>
      </x:c>
      <x:c r="AE246" s="12" t="n">
        <x:v>27</x:v>
      </x:c>
      <x:c r="AF246" s="13" t="n">
        <x:v>108.9509</x:v>
      </x:c>
      <x:c r="AG246" s="12" t="n">
        <x:v>92</x:v>
      </x:c>
      <x:c r="AH246" s="13" t="n">
        <x:v>354.661</x:v>
      </x:c>
      <x:c r="AI246" s="12" t="n">
        <x:v>22</x:v>
      </x:c>
      <x:c r="AJ246" s="13" t="n">
        <x:v>92.2667</x:v>
      </x:c>
      <x:c r="AK246" s="12" t="n">
        <x:v>20</x:v>
      </x:c>
      <x:c r="AL246" s="13" t="n">
        <x:v>80.2504</x:v>
      </x:c>
      <x:c r="AM246" s="12" t="n">
        <x:v>34</x:v>
      </x:c>
      <x:c r="AN246" s="13" t="n">
        <x:v>136.9024</x:v>
      </x:c>
      <x:c r="AO246" s="12" t="n">
        <x:v>20</x:v>
      </x:c>
      <x:c r="AP246" s="13" t="n">
        <x:v>77.9537</x:v>
      </x:c>
      <x:c r="AQ246" s="12" t="n">
        <x:v>579</x:v>
      </x:c>
      <x:c r="AR246" s="13" t="n">
        <x:v>2328.8197</x:v>
      </x:c>
      <x:c r="AS246" s="12" t="n">
        <x:v>18</x:v>
      </x:c>
      <x:c r="AT246" s="13" t="n">
        <x:v>75.1164</x:v>
      </x:c>
      <x:c r="AU246" s="12" t="n">
        <x:v>0</x:v>
      </x:c>
      <x:c r="AV246" s="12" t="n">
        <x:v>0</x:v>
      </x:c>
      <x:c r="AW246" s="12" t="n">
        <x:v>19</x:v>
      </x:c>
      <x:c r="AX246" s="13" t="n">
        <x:v>78.6521</x:v>
      </x:c>
      <x:c r="AY246" s="12" t="n">
        <x:v>37</x:v>
      </x:c>
      <x:c r="AZ246" s="13" t="n">
        <x:v>150.6884</x:v>
      </x:c>
      <x:c r="BA246" s="12" t="n">
        <x:v>141</x:v>
      </x:c>
      <x:c r="BB246" s="13" t="n">
        <x:v>577.1189</x:v>
      </x:c>
      <x:c r="BC246" s="12" t="n">
        <x:v>1</x:v>
      </x:c>
      <x:c r="BD246" s="13" t="n">
        <x:v>4.3304</x:v>
      </x:c>
    </x:row>
    <x:row r="247" spans="1:56">
      <x:c r="A247" s="11" t="s">
        <x:v>1</x:v>
      </x:c>
      <x:c r="B247" s="11" t="s">
        <x:v>39</x:v>
      </x:c>
      <x:c r="C247" s="11" t="s">
        <x:v>516</x:v>
      </x:c>
      <x:c r="D247" s="11" t="s">
        <x:v>517</x:v>
      </x:c>
      <x:c r="E247" s="12" t="n">
        <x:v>462</x:v>
      </x:c>
      <x:c r="F247" s="13" t="n">
        <x:v>1908.0361</x:v>
      </x:c>
      <x:c r="G247" s="12" t="n">
        <x:v>20</x:v>
      </x:c>
      <x:c r="H247" s="13" t="n">
        <x:v>76.5774</x:v>
      </x:c>
      <x:c r="I247" s="12" t="n">
        <x:v>2</x:v>
      </x:c>
      <x:c r="J247" s="13" t="n">
        <x:v>8.4382</x:v>
      </x:c>
      <x:c r="K247" s="12" t="n">
        <x:v>0</x:v>
      </x:c>
      <x:c r="L247" s="12" t="n">
        <x:v>0</x:v>
      </x:c>
      <x:c r="M247" s="12" t="n">
        <x:v>4</x:v>
      </x:c>
      <x:c r="N247" s="13" t="n">
        <x:v>17.2904</x:v>
      </x:c>
      <x:c r="O247" s="12" t="n">
        <x:v>7</x:v>
      </x:c>
      <x:c r="P247" s="13" t="n">
        <x:v>26.7432</x:v>
      </x:c>
      <x:c r="Q247" s="12" t="n">
        <x:v>13</x:v>
      </x:c>
      <x:c r="R247" s="13" t="n">
        <x:v>50.5544</x:v>
      </x:c>
      <x:c r="S247" s="12" t="n">
        <x:v>38</x:v>
      </x:c>
      <x:c r="T247" s="13" t="n">
        <x:v>165.0306</x:v>
      </x:c>
      <x:c r="U247" s="12" t="n">
        <x:v>13</x:v>
      </x:c>
      <x:c r="V247" s="13" t="n">
        <x:v>52.3257</x:v>
      </x:c>
      <x:c r="W247" s="12" t="n">
        <x:v>8</x:v>
      </x:c>
      <x:c r="X247" s="13" t="n">
        <x:v>33.4971</x:v>
      </x:c>
      <x:c r="Y247" s="12" t="n">
        <x:v>34</x:v>
      </x:c>
      <x:c r="Z247" s="13" t="n">
        <x:v>134.7262</x:v>
      </x:c>
      <x:c r="AA247" s="12" t="n">
        <x:v>15</x:v>
      </x:c>
      <x:c r="AB247" s="13" t="n">
        <x:v>63.1245</x:v>
      </x:c>
      <x:c r="AC247" s="12" t="n">
        <x:v>2</x:v>
      </x:c>
      <x:c r="AD247" s="13" t="n">
        <x:v>7.5338</x:v>
      </x:c>
      <x:c r="AE247" s="12" t="n">
        <x:v>11</x:v>
      </x:c>
      <x:c r="AF247" s="13" t="n">
        <x:v>44.3306</x:v>
      </x:c>
      <x:c r="AG247" s="12" t="n">
        <x:v>41</x:v>
      </x:c>
      <x:c r="AH247" s="13" t="n">
        <x:v>155.9794</x:v>
      </x:c>
      <x:c r="AI247" s="12" t="n">
        <x:v>5</x:v>
      </x:c>
      <x:c r="AJ247" s="13" t="n">
        <x:v>21.8642</x:v>
      </x:c>
      <x:c r="AK247" s="12" t="n">
        <x:v>10</x:v>
      </x:c>
      <x:c r="AL247" s="13" t="n">
        <x:v>41.5098</x:v>
      </x:c>
      <x:c r="AM247" s="12" t="n">
        <x:v>13</x:v>
      </x:c>
      <x:c r="AN247" s="13" t="n">
        <x:v>55.7499</x:v>
      </x:c>
      <x:c r="AO247" s="12" t="n">
        <x:v>10</x:v>
      </x:c>
      <x:c r="AP247" s="13" t="n">
        <x:v>43.0448</x:v>
      </x:c>
      <x:c r="AQ247" s="12" t="n">
        <x:v>164</x:v>
      </x:c>
      <x:c r="AR247" s="13" t="n">
        <x:v>688.8602</x:v>
      </x:c>
      <x:c r="AS247" s="12" t="n">
        <x:v>10</x:v>
      </x:c>
      <x:c r="AT247" s="13" t="n">
        <x:v>40.6393</x:v>
      </x:c>
      <x:c r="AU247" s="12" t="n">
        <x:v>0</x:v>
      </x:c>
      <x:c r="AV247" s="12" t="n">
        <x:v>0</x:v>
      </x:c>
      <x:c r="AW247" s="12" t="n">
        <x:v>1</x:v>
      </x:c>
      <x:c r="AX247" s="13" t="n">
        <x:v>4.4261</x:v>
      </x:c>
      <x:c r="AY247" s="12" t="n">
        <x:v>7</x:v>
      </x:c>
      <x:c r="AZ247" s="13" t="n">
        <x:v>29.3492</x:v>
      </x:c>
      <x:c r="BA247" s="12" t="n">
        <x:v>34</x:v>
      </x:c>
      <x:c r="BB247" s="13" t="n">
        <x:v>146.4411</x:v>
      </x:c>
      <x:c r="BC247" s="12" t="n">
        <x:v>0</x:v>
      </x:c>
      <x:c r="BD247" s="12" t="n">
        <x:v>0</x:v>
      </x:c>
    </x:row>
    <x:row r="248" spans="1:56">
      <x:c r="A248" s="11" t="s">
        <x:v>1</x:v>
      </x:c>
      <x:c r="B248" s="11" t="s">
        <x:v>39</x:v>
      </x:c>
      <x:c r="C248" s="11" t="s">
        <x:v>518</x:v>
      </x:c>
      <x:c r="D248" s="11" t="s">
        <x:v>519</x:v>
      </x:c>
      <x:c r="E248" s="12" t="n">
        <x:v>835</x:v>
      </x:c>
      <x:c r="F248" s="13" t="n">
        <x:v>7751.7906</x:v>
      </x:c>
      <x:c r="G248" s="12" t="n">
        <x:v>18</x:v>
      </x:c>
      <x:c r="H248" s="13" t="n">
        <x:v>163.2079</x:v>
      </x:c>
      <x:c r="I248" s="12" t="n">
        <x:v>9</x:v>
      </x:c>
      <x:c r="J248" s="13" t="n">
        <x:v>81.1378</x:v>
      </x:c>
      <x:c r="K248" s="12" t="n">
        <x:v>0</x:v>
      </x:c>
      <x:c r="L248" s="12" t="n">
        <x:v>0</x:v>
      </x:c>
      <x:c r="M248" s="12" t="n">
        <x:v>6</x:v>
      </x:c>
      <x:c r="N248" s="13" t="n">
        <x:v>55.1026</x:v>
      </x:c>
      <x:c r="O248" s="12" t="n">
        <x:v>12</x:v>
      </x:c>
      <x:c r="P248" s="13" t="n">
        <x:v>114.9647</x:v>
      </x:c>
      <x:c r="Q248" s="12" t="n">
        <x:v>58</x:v>
      </x:c>
      <x:c r="R248" s="13" t="n">
        <x:v>459.9468</x:v>
      </x:c>
      <x:c r="S248" s="12" t="n">
        <x:v>27</x:v>
      </x:c>
      <x:c r="T248" s="13" t="n">
        <x:v>247.8031</x:v>
      </x:c>
      <x:c r="U248" s="12" t="n">
        <x:v>3</x:v>
      </x:c>
      <x:c r="V248" s="13" t="n">
        <x:v>26.4226</x:v>
      </x:c>
      <x:c r="W248" s="12" t="n">
        <x:v>26</x:v>
      </x:c>
      <x:c r="X248" s="13" t="n">
        <x:v>243.218</x:v>
      </x:c>
      <x:c r="Y248" s="12" t="n">
        <x:v>31</x:v>
      </x:c>
      <x:c r="Z248" s="13" t="n">
        <x:v>299.3724</x:v>
      </x:c>
      <x:c r="AA248" s="12" t="n">
        <x:v>147</x:v>
      </x:c>
      <x:c r="AB248" s="13" t="n">
        <x:v>1382.6402</x:v>
      </x:c>
      <x:c r="AC248" s="12" t="n">
        <x:v>3</x:v>
      </x:c>
      <x:c r="AD248" s="13" t="n">
        <x:v>24.7788</x:v>
      </x:c>
      <x:c r="AE248" s="12" t="n">
        <x:v>2</x:v>
      </x:c>
      <x:c r="AF248" s="13" t="n">
        <x:v>17.5112</x:v>
      </x:c>
      <x:c r="AG248" s="12" t="n">
        <x:v>5</x:v>
      </x:c>
      <x:c r="AH248" s="13" t="n">
        <x:v>43.0399</x:v>
      </x:c>
      <x:c r="AI248" s="12" t="n">
        <x:v>10</x:v>
      </x:c>
      <x:c r="AJ248" s="13" t="n">
        <x:v>96.609</x:v>
      </x:c>
      <x:c r="AK248" s="12" t="n">
        <x:v>10</x:v>
      </x:c>
      <x:c r="AL248" s="13" t="n">
        <x:v>91.3328</x:v>
      </x:c>
      <x:c r="AM248" s="12" t="n">
        <x:v>14</x:v>
      </x:c>
      <x:c r="AN248" s="13" t="n">
        <x:v>130.0557</x:v>
      </x:c>
      <x:c r="AO248" s="12" t="n">
        <x:v>10</x:v>
      </x:c>
      <x:c r="AP248" s="13" t="n">
        <x:v>91.412</x:v>
      </x:c>
      <x:c r="AQ248" s="12" t="n">
        <x:v>352</x:v>
      </x:c>
      <x:c r="AR248" s="13" t="n">
        <x:v>3373.1095</x:v>
      </x:c>
      <x:c r="AS248" s="12" t="n">
        <x:v>4</x:v>
      </x:c>
      <x:c r="AT248" s="13" t="n">
        <x:v>38.3304</x:v>
      </x:c>
      <x:c r="AU248" s="12" t="n">
        <x:v>0</x:v>
      </x:c>
      <x:c r="AV248" s="12" t="n">
        <x:v>0</x:v>
      </x:c>
      <x:c r="AW248" s="12" t="n">
        <x:v>10</x:v>
      </x:c>
      <x:c r="AX248" s="13" t="n">
        <x:v>88.7595</x:v>
      </x:c>
      <x:c r="AY248" s="12" t="n">
        <x:v>12</x:v>
      </x:c>
      <x:c r="AZ248" s="13" t="n">
        <x:v>113.2074</x:v>
      </x:c>
      <x:c r="BA248" s="12" t="n">
        <x:v>66</x:v>
      </x:c>
      <x:c r="BB248" s="13" t="n">
        <x:v>569.8283</x:v>
      </x:c>
      <x:c r="BC248" s="12" t="n">
        <x:v>0</x:v>
      </x:c>
      <x:c r="BD248" s="12" t="n">
        <x:v>0</x:v>
      </x:c>
    </x:row>
    <x:row r="249" spans="1:56">
      <x:c r="A249" s="11" t="s">
        <x:v>1</x:v>
      </x:c>
      <x:c r="B249" s="11" t="s">
        <x:v>39</x:v>
      </x:c>
      <x:c r="C249" s="11" t="s">
        <x:v>520</x:v>
      </x:c>
      <x:c r="D249" s="11" t="s">
        <x:v>521</x:v>
      </x:c>
      <x:c r="E249" s="12" t="n">
        <x:v>426</x:v>
      </x:c>
      <x:c r="F249" s="13" t="n">
        <x:v>3914.1312</x:v>
      </x:c>
      <x:c r="G249" s="12" t="n">
        <x:v>12</x:v>
      </x:c>
      <x:c r="H249" s="13" t="n">
        <x:v>104.3952</x:v>
      </x:c>
      <x:c r="I249" s="12" t="n">
        <x:v>5</x:v>
      </x:c>
      <x:c r="J249" s="13" t="n">
        <x:v>47.174</x:v>
      </x:c>
      <x:c r="K249" s="12" t="n">
        <x:v>0</x:v>
      </x:c>
      <x:c r="L249" s="12" t="n">
        <x:v>0</x:v>
      </x:c>
      <x:c r="M249" s="12" t="n">
        <x:v>0</x:v>
      </x:c>
      <x:c r="N249" s="12" t="n">
        <x:v>0</x:v>
      </x:c>
      <x:c r="O249" s="12" t="n">
        <x:v>12</x:v>
      </x:c>
      <x:c r="P249" s="13" t="n">
        <x:v>112.1689</x:v>
      </x:c>
      <x:c r="Q249" s="12" t="n">
        <x:v>21</x:v>
      </x:c>
      <x:c r="R249" s="13" t="n">
        <x:v>164.7135</x:v>
      </x:c>
      <x:c r="S249" s="12" t="n">
        <x:v>25</x:v>
      </x:c>
      <x:c r="T249" s="13" t="n">
        <x:v>229.8452</x:v>
      </x:c>
      <x:c r="U249" s="12" t="n">
        <x:v>5</x:v>
      </x:c>
      <x:c r="V249" s="13" t="n">
        <x:v>43.3159</x:v>
      </x:c>
      <x:c r="W249" s="12" t="n">
        <x:v>3</x:v>
      </x:c>
      <x:c r="X249" s="13" t="n">
        <x:v>27.2504</x:v>
      </x:c>
      <x:c r="Y249" s="12" t="n">
        <x:v>8</x:v>
      </x:c>
      <x:c r="Z249" s="13" t="n">
        <x:v>75.0519</x:v>
      </x:c>
      <x:c r="AA249" s="12" t="n">
        <x:v>84</x:v>
      </x:c>
      <x:c r="AB249" s="13" t="n">
        <x:v>768.6682</x:v>
      </x:c>
      <x:c r="AC249" s="12" t="n">
        <x:v>1</x:v>
      </x:c>
      <x:c r="AD249" s="13" t="n">
        <x:v>8.9217</x:v>
      </x:c>
      <x:c r="AE249" s="12" t="n">
        <x:v>2</x:v>
      </x:c>
      <x:c r="AF249" s="13" t="n">
        <x:v>19.1652</x:v>
      </x:c>
      <x:c r="AG249" s="12" t="n">
        <x:v>6</x:v>
      </x:c>
      <x:c r="AH249" s="13" t="n">
        <x:v>55.7871</x:v>
      </x:c>
      <x:c r="AI249" s="12" t="n">
        <x:v>6</x:v>
      </x:c>
      <x:c r="AJ249" s="13" t="n">
        <x:v>56.2331</x:v>
      </x:c>
      <x:c r="AK249" s="12" t="n">
        <x:v>4</x:v>
      </x:c>
      <x:c r="AL249" s="13" t="n">
        <x:v>35.179</x:v>
      </x:c>
      <x:c r="AM249" s="12" t="n">
        <x:v>11</x:v>
      </x:c>
      <x:c r="AN249" s="13" t="n">
        <x:v>102.8053</x:v>
      </x:c>
      <x:c r="AO249" s="12" t="n">
        <x:v>3</x:v>
      </x:c>
      <x:c r="AP249" s="13" t="n">
        <x:v>27.2504</x:v>
      </x:c>
      <x:c r="AQ249" s="12" t="n">
        <x:v>178</x:v>
      </x:c>
      <x:c r="AR249" s="13" t="n">
        <x:v>1688.5784</x:v>
      </x:c>
      <x:c r="AS249" s="12" t="n">
        <x:v>0</x:v>
      </x:c>
      <x:c r="AT249" s="12" t="n">
        <x:v>0</x:v>
      </x:c>
      <x:c r="AU249" s="12" t="n">
        <x:v>0</x:v>
      </x:c>
      <x:c r="AV249" s="12" t="n">
        <x:v>0</x:v>
      </x:c>
      <x:c r="AW249" s="12" t="n">
        <x:v>2</x:v>
      </x:c>
      <x:c r="AX249" s="13" t="n">
        <x:v>18.2608</x:v>
      </x:c>
      <x:c r="AY249" s="12" t="n">
        <x:v>3</x:v>
      </x:c>
      <x:c r="AZ249" s="13" t="n">
        <x:v>28.9827</x:v>
      </x:c>
      <x:c r="BA249" s="12" t="n">
        <x:v>35</x:v>
      </x:c>
      <x:c r="BB249" s="13" t="n">
        <x:v>300.3843</x:v>
      </x:c>
      <x:c r="BC249" s="12" t="n">
        <x:v>0</x:v>
      </x:c>
      <x:c r="BD249" s="12" t="n">
        <x:v>0</x:v>
      </x:c>
    </x:row>
    <x:row r="250" spans="1:56">
      <x:c r="A250" s="11" t="s">
        <x:v>1</x:v>
      </x:c>
      <x:c r="B250" s="11" t="s">
        <x:v>39</x:v>
      </x:c>
      <x:c r="C250" s="11" t="s">
        <x:v>522</x:v>
      </x:c>
      <x:c r="D250" s="11" t="s">
        <x:v>523</x:v>
      </x:c>
      <x:c r="E250" s="12" t="n">
        <x:v>78</x:v>
      </x:c>
      <x:c r="F250" s="13" t="n">
        <x:v>373.2298</x:v>
      </x:c>
      <x:c r="G250" s="12" t="n">
        <x:v>3</x:v>
      </x:c>
      <x:c r="H250" s="13" t="n">
        <x:v>12.4434</x:v>
      </x:c>
      <x:c r="I250" s="12" t="n">
        <x:v>2</x:v>
      </x:c>
      <x:c r="J250" s="13" t="n">
        <x:v>9.8608</x:v>
      </x:c>
      <x:c r="K250" s="12" t="n">
        <x:v>0</x:v>
      </x:c>
      <x:c r="L250" s="12" t="n">
        <x:v>0</x:v>
      </x:c>
      <x:c r="M250" s="12" t="n">
        <x:v>1</x:v>
      </x:c>
      <x:c r="N250" s="13" t="n">
        <x:v>4.9304</x:v>
      </x:c>
      <x:c r="O250" s="12" t="n">
        <x:v>0</x:v>
      </x:c>
      <x:c r="P250" s="12" t="n">
        <x:v>0</x:v>
      </x:c>
      <x:c r="Q250" s="12" t="n">
        <x:v>0</x:v>
      </x:c>
      <x:c r="R250" s="12" t="n">
        <x:v>0</x:v>
      </x:c>
      <x:c r="S250" s="12" t="n">
        <x:v>0</x:v>
      </x:c>
      <x:c r="T250" s="12" t="n">
        <x:v>0</x:v>
      </x:c>
      <x:c r="U250" s="12" t="n">
        <x:v>1</x:v>
      </x:c>
      <x:c r="V250" s="13" t="n">
        <x:v>5.2522</x:v>
      </x:c>
      <x:c r="W250" s="12" t="n">
        <x:v>0</x:v>
      </x:c>
      <x:c r="X250" s="12" t="n">
        <x:v>0</x:v>
      </x:c>
      <x:c r="Y250" s="12" t="n">
        <x:v>8</x:v>
      </x:c>
      <x:c r="Z250" s="13" t="n">
        <x:v>38.6929</x:v>
      </x:c>
      <x:c r="AA250" s="12" t="n">
        <x:v>1</x:v>
      </x:c>
      <x:c r="AB250" s="13" t="n">
        <x:v>4.5704</x:v>
      </x:c>
      <x:c r="AC250" s="12" t="n">
        <x:v>3</x:v>
      </x:c>
      <x:c r="AD250" s="13" t="n">
        <x:v>13.913</x:v>
      </x:c>
      <x:c r="AE250" s="12" t="n">
        <x:v>2</x:v>
      </x:c>
      <x:c r="AF250" s="13" t="n">
        <x:v>9.2522</x:v>
      </x:c>
      <x:c r="AG250" s="12" t="n">
        <x:v>2</x:v>
      </x:c>
      <x:c r="AH250" s="13" t="n">
        <x:v>9.6696</x:v>
      </x:c>
      <x:c r="AI250" s="12" t="n">
        <x:v>1</x:v>
      </x:c>
      <x:c r="AJ250" s="13" t="n">
        <x:v>5.0783</x:v>
      </x:c>
      <x:c r="AK250" s="12" t="n">
        <x:v>0</x:v>
      </x:c>
      <x:c r="AL250" s="12" t="n">
        <x:v>0</x:v>
      </x:c>
      <x:c r="AM250" s="12" t="n">
        <x:v>0</x:v>
      </x:c>
      <x:c r="AN250" s="12" t="n">
        <x:v>0</x:v>
      </x:c>
      <x:c r="AO250" s="12" t="n">
        <x:v>0</x:v>
      </x:c>
      <x:c r="AP250" s="12" t="n">
        <x:v>0</x:v>
      </x:c>
      <x:c r="AQ250" s="12" t="n">
        <x:v>47</x:v>
      </x:c>
      <x:c r="AR250" s="13" t="n">
        <x:v>227.0505</x:v>
      </x:c>
      <x:c r="AS250" s="12" t="n">
        <x:v>2</x:v>
      </x:c>
      <x:c r="AT250" s="13" t="n">
        <x:v>9.0581</x:v>
      </x:c>
      <x:c r="AU250" s="12" t="n">
        <x:v>0</x:v>
      </x:c>
      <x:c r="AV250" s="12" t="n">
        <x:v>0</x:v>
      </x:c>
      <x:c r="AW250" s="12" t="n">
        <x:v>1</x:v>
      </x:c>
      <x:c r="AX250" s="13" t="n">
        <x:v>4.1739</x:v>
      </x:c>
      <x:c r="AY250" s="12" t="n">
        <x:v>1</x:v>
      </x:c>
      <x:c r="AZ250" s="13" t="n">
        <x:v>4.432</x:v>
      </x:c>
      <x:c r="BA250" s="12" t="n">
        <x:v>3</x:v>
      </x:c>
      <x:c r="BB250" s="13" t="n">
        <x:v>14.8521</x:v>
      </x:c>
      <x:c r="BC250" s="12" t="n">
        <x:v>0</x:v>
      </x:c>
      <x:c r="BD250" s="12" t="n">
        <x:v>0</x:v>
      </x:c>
    </x:row>
    <x:row r="251" spans="1:56">
      <x:c r="A251" s="11" t="s">
        <x:v>1</x:v>
      </x:c>
      <x:c r="B251" s="11" t="s">
        <x:v>39</x:v>
      </x:c>
      <x:c r="C251" s="11" t="s">
        <x:v>524</x:v>
      </x:c>
      <x:c r="D251" s="11" t="s">
        <x:v>525</x:v>
      </x:c>
      <x:c r="E251" s="12" t="n">
        <x:v>160</x:v>
      </x:c>
      <x:c r="F251" s="13" t="n">
        <x:v>410.3633</x:v>
      </x:c>
      <x:c r="G251" s="12" t="n">
        <x:v>6</x:v>
      </x:c>
      <x:c r="H251" s="13" t="n">
        <x:v>14.6455</x:v>
      </x:c>
      <x:c r="I251" s="12" t="n">
        <x:v>0</x:v>
      </x:c>
      <x:c r="J251" s="12" t="n">
        <x:v>0</x:v>
      </x:c>
      <x:c r="K251" s="12" t="n">
        <x:v>0</x:v>
      </x:c>
      <x:c r="L251" s="12" t="n">
        <x:v>0</x:v>
      </x:c>
      <x:c r="M251" s="12" t="n">
        <x:v>1</x:v>
      </x:c>
      <x:c r="N251" s="13" t="n">
        <x:v>2.5043</x:v>
      </x:c>
      <x:c r="O251" s="12" t="n">
        <x:v>1</x:v>
      </x:c>
      <x:c r="P251" s="13" t="n">
        <x:v>2.392</x:v>
      </x:c>
      <x:c r="Q251" s="12" t="n">
        <x:v>3</x:v>
      </x:c>
      <x:c r="R251" s="13" t="n">
        <x:v>6.8261</x:v>
      </x:c>
      <x:c r="S251" s="12" t="n">
        <x:v>4</x:v>
      </x:c>
      <x:c r="T251" s="13" t="n">
        <x:v>10.0172</x:v>
      </x:c>
      <x:c r="U251" s="12" t="n">
        <x:v>2</x:v>
      </x:c>
      <x:c r="V251" s="13" t="n">
        <x:v>4.879</x:v>
      </x:c>
      <x:c r="W251" s="12" t="n">
        <x:v>22</x:v>
      </x:c>
      <x:c r="X251" s="13" t="n">
        <x:v>58.6623</x:v>
      </x:c>
      <x:c r="Y251" s="12" t="n">
        <x:v>27</x:v>
      </x:c>
      <x:c r="Z251" s="13" t="n">
        <x:v>69.2206</x:v>
      </x:c>
      <x:c r="AA251" s="12" t="n">
        <x:v>6</x:v>
      </x:c>
      <x:c r="AB251" s="13" t="n">
        <x:v>16.3824</x:v>
      </x:c>
      <x:c r="AC251" s="12" t="n">
        <x:v>0</x:v>
      </x:c>
      <x:c r="AD251" s="12" t="n">
        <x:v>0</x:v>
      </x:c>
      <x:c r="AE251" s="12" t="n">
        <x:v>5</x:v>
      </x:c>
      <x:c r="AF251" s="13" t="n">
        <x:v>12.435</x:v>
      </x:c>
      <x:c r="AG251" s="12" t="n">
        <x:v>9</x:v>
      </x:c>
      <x:c r="AH251" s="13" t="n">
        <x:v>21.7042</x:v>
      </x:c>
      <x:c r="AI251" s="12" t="n">
        <x:v>3</x:v>
      </x:c>
      <x:c r="AJ251" s="13" t="n">
        <x:v>8.1912</x:v>
      </x:c>
      <x:c r="AK251" s="12" t="n">
        <x:v>2</x:v>
      </x:c>
      <x:c r="AL251" s="13" t="n">
        <x:v>5.4608</x:v>
      </x:c>
      <x:c r="AM251" s="12" t="n">
        <x:v>3</x:v>
      </x:c>
      <x:c r="AN251" s="13" t="n">
        <x:v>8.1912</x:v>
      </x:c>
      <x:c r="AO251" s="12" t="n">
        <x:v>3</x:v>
      </x:c>
      <x:c r="AP251" s="13" t="n">
        <x:v>7.8528</x:v>
      </x:c>
      <x:c r="AQ251" s="12" t="n">
        <x:v>43</x:v>
      </x:c>
      <x:c r="AR251" s="13" t="n">
        <x:v>108.7983</x:v>
      </x:c>
      <x:c r="AS251" s="12" t="n">
        <x:v>6</x:v>
      </x:c>
      <x:c r="AT251" s="13" t="n">
        <x:v>14.9654</x:v>
      </x:c>
      <x:c r="AU251" s="12" t="n">
        <x:v>0</x:v>
      </x:c>
      <x:c r="AV251" s="12" t="n">
        <x:v>0</x:v>
      </x:c>
      <x:c r="AW251" s="12" t="n">
        <x:v>6</x:v>
      </x:c>
      <x:c r="AX251" s="13" t="n">
        <x:v>15.844</x:v>
      </x:c>
      <x:c r="AY251" s="12" t="n">
        <x:v>6</x:v>
      </x:c>
      <x:c r="AZ251" s="13" t="n">
        <x:v>16.3824</x:v>
      </x:c>
      <x:c r="BA251" s="12" t="n">
        <x:v>2</x:v>
      </x:c>
      <x:c r="BB251" s="13" t="n">
        <x:v>5.0086</x:v>
      </x:c>
      <x:c r="BC251" s="12" t="n">
        <x:v>0</x:v>
      </x:c>
      <x:c r="BD251" s="12" t="n">
        <x:v>0</x:v>
      </x:c>
    </x:row>
  </x:sheetData>
  <x:mergeCells count="30">
    <x:mergeCell ref="B4:C4"/>
    <x:mergeCell ref="B5:C5"/>
    <x:mergeCell ref="B6:C6"/>
    <x:mergeCell ref="E8:F8"/>
    <x:mergeCell ref="G8:H8"/>
    <x:mergeCell ref="I8:J8"/>
    <x:mergeCell ref="K8:L8"/>
    <x:mergeCell ref="M8:N8"/>
    <x:mergeCell ref="O8:P8"/>
    <x:mergeCell ref="Q8:R8"/>
    <x:mergeCell ref="S8:T8"/>
    <x:mergeCell ref="U8:V8"/>
    <x:mergeCell ref="W8:X8"/>
    <x:mergeCell ref="Y8:Z8"/>
    <x:mergeCell ref="AA8:AB8"/>
    <x:mergeCell ref="AC8:AD8"/>
    <x:mergeCell ref="AE8:AF8"/>
    <x:mergeCell ref="AG8:AH8"/>
    <x:mergeCell ref="AI8:AJ8"/>
    <x:mergeCell ref="AK8:AL8"/>
    <x:mergeCell ref="AM8:AN8"/>
    <x:mergeCell ref="AO8:AP8"/>
    <x:mergeCell ref="AQ8:AR8"/>
    <x:mergeCell ref="AS8:AT8"/>
    <x:mergeCell ref="AU8:AV8"/>
    <x:mergeCell ref="AW8:AX8"/>
    <x:mergeCell ref="AY8:AZ8"/>
    <x:mergeCell ref="BA8:BB8"/>
    <x:mergeCell ref="BC8:BD8"/>
    <x:mergeCell ref="A10:D10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6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E1008"/>
  <x:sheetViews>
    <x:sheetView workbookViewId="0"/>
  </x:sheetViews>
  <x:sheetFormatPr defaultRowHeight="15"/>
  <x:cols>
    <x:col min="1" max="2" width="21.710625" style="0" customWidth="1"/>
    <x:col min="3" max="3" width="45.710625" style="0" customWidth="1"/>
    <x:col min="4" max="5" width="15.710625" style="0" customWidth="1"/>
  </x:cols>
  <x:sheetData>
    <x:row r="4" spans="1:5">
      <x:c r="B4" s="19" t="s">
        <x:v>0</x:v>
      </x:c>
      <x:c r="C4" s="20" t="s">
        <x:v>1</x:v>
      </x:c>
    </x:row>
    <x:row r="5" spans="1:5">
      <x:c r="B5" s="19" t="s">
        <x:v>2</x:v>
      </x:c>
      <x:c r="C5" s="20" t="s">
        <x:v>526</x:v>
      </x:c>
    </x:row>
    <x:row r="6" spans="1:5">
      <x:c r="B6" s="19" t="s">
        <x:v>527</x:v>
      </x:c>
      <x:c r="C6" s="20" t="s">
        <x:v>5</x:v>
      </x:c>
    </x:row>
    <x:row r="8" spans="1:5">
      <x:c r="A8" s="21" t="s">
        <x:v>33</x:v>
      </x:c>
      <x:c r="B8" s="21" t="s">
        <x:v>34</x:v>
      </x:c>
      <x:c r="C8" s="21" t="s">
        <x:v>528</x:v>
      </x:c>
      <x:c r="D8" s="21" t="s">
        <x:v>529</x:v>
      </x:c>
      <x:c r="E8" s="22" t="s">
        <x:v>530</x:v>
      </x:c>
    </x:row>
    <x:row r="9" spans="1:5">
      <x:c r="A9" s="11" t="s">
        <x:v>1</x:v>
      </x:c>
      <x:c r="B9" s="11" t="s">
        <x:v>39</x:v>
      </x:c>
      <x:c r="C9" s="11" t="s">
        <x:v>531</x:v>
      </x:c>
      <x:c r="D9" s="11" t="s">
        <x:v>532</x:v>
      </x:c>
      <x:c r="E9" s="11" t="n">
        <x:v>0</x:v>
      </x:c>
    </x:row>
    <x:row r="10" spans="1:5">
      <x:c r="A10" s="11" t="s">
        <x:v>1</x:v>
      </x:c>
      <x:c r="B10" s="11" t="s">
        <x:v>39</x:v>
      </x:c>
      <x:c r="C10" s="11" t="s">
        <x:v>533</x:v>
      </x:c>
      <x:c r="D10" s="11" t="s">
        <x:v>534</x:v>
      </x:c>
      <x:c r="E10" s="11" t="n">
        <x:v>0</x:v>
      </x:c>
    </x:row>
    <x:row r="11" spans="1:5">
      <x:c r="A11" s="11" t="s">
        <x:v>1</x:v>
      </x:c>
      <x:c r="B11" s="11" t="s">
        <x:v>39</x:v>
      </x:c>
      <x:c r="C11" s="11" t="s">
        <x:v>535</x:v>
      </x:c>
      <x:c r="D11" s="11" t="s">
        <x:v>536</x:v>
      </x:c>
      <x:c r="E11" s="11" t="n">
        <x:v>0</x:v>
      </x:c>
    </x:row>
    <x:row r="12" spans="1:5">
      <x:c r="A12" s="11" t="s">
        <x:v>1</x:v>
      </x:c>
      <x:c r="B12" s="11" t="s">
        <x:v>39</x:v>
      </x:c>
      <x:c r="C12" s="11" t="s">
        <x:v>537</x:v>
      </x:c>
      <x:c r="D12" s="11" t="s">
        <x:v>538</x:v>
      </x:c>
      <x:c r="E12" s="11" t="n">
        <x:v>0</x:v>
      </x:c>
    </x:row>
    <x:row r="13" spans="1:5">
      <x:c r="A13" s="11" t="s">
        <x:v>1</x:v>
      </x:c>
      <x:c r="B13" s="11" t="s">
        <x:v>39</x:v>
      </x:c>
      <x:c r="C13" s="11" t="s">
        <x:v>539</x:v>
      </x:c>
      <x:c r="D13" s="11" t="s">
        <x:v>540</x:v>
      </x:c>
      <x:c r="E13" s="11" t="n">
        <x:v>0</x:v>
      </x:c>
    </x:row>
    <x:row r="14" spans="1:5">
      <x:c r="A14" s="11" t="s">
        <x:v>1</x:v>
      </x:c>
      <x:c r="B14" s="11" t="s">
        <x:v>39</x:v>
      </x:c>
      <x:c r="C14" s="11" t="s">
        <x:v>541</x:v>
      </x:c>
      <x:c r="D14" s="11" t="s">
        <x:v>542</x:v>
      </x:c>
      <x:c r="E14" s="11" t="n">
        <x:v>0</x:v>
      </x:c>
    </x:row>
    <x:row r="15" spans="1:5">
      <x:c r="A15" s="11" t="s">
        <x:v>1</x:v>
      </x:c>
      <x:c r="B15" s="11" t="s">
        <x:v>39</x:v>
      </x:c>
      <x:c r="C15" s="11" t="s">
        <x:v>543</x:v>
      </x:c>
      <x:c r="D15" s="11" t="s">
        <x:v>544</x:v>
      </x:c>
      <x:c r="E15" s="11" t="n">
        <x:v>0</x:v>
      </x:c>
    </x:row>
    <x:row r="16" spans="1:5">
      <x:c r="A16" s="11" t="s">
        <x:v>1</x:v>
      </x:c>
      <x:c r="B16" s="11" t="s">
        <x:v>39</x:v>
      </x:c>
      <x:c r="C16" s="11" t="s">
        <x:v>545</x:v>
      </x:c>
      <x:c r="D16" s="11" t="s">
        <x:v>546</x:v>
      </x:c>
      <x:c r="E16" s="11" t="n">
        <x:v>0</x:v>
      </x:c>
    </x:row>
    <x:row r="17" spans="1:5">
      <x:c r="A17" s="11" t="s">
        <x:v>1</x:v>
      </x:c>
      <x:c r="B17" s="11" t="s">
        <x:v>39</x:v>
      </x:c>
      <x:c r="C17" s="11" t="s">
        <x:v>547</x:v>
      </x:c>
      <x:c r="D17" s="11" t="s">
        <x:v>548</x:v>
      </x:c>
      <x:c r="E17" s="11" t="n">
        <x:v>0</x:v>
      </x:c>
    </x:row>
    <x:row r="18" spans="1:5">
      <x:c r="A18" s="11" t="s">
        <x:v>1</x:v>
      </x:c>
      <x:c r="B18" s="11" t="s">
        <x:v>39</x:v>
      </x:c>
      <x:c r="C18" s="11" t="s">
        <x:v>549</x:v>
      </x:c>
      <x:c r="D18" s="11" t="s">
        <x:v>550</x:v>
      </x:c>
      <x:c r="E18" s="11" t="n">
        <x:v>0</x:v>
      </x:c>
    </x:row>
    <x:row r="19" spans="1:5">
      <x:c r="A19" s="11" t="s">
        <x:v>1</x:v>
      </x:c>
      <x:c r="B19" s="11" t="s">
        <x:v>39</x:v>
      </x:c>
      <x:c r="C19" s="11" t="s">
        <x:v>551</x:v>
      </x:c>
      <x:c r="D19" s="11" t="s">
        <x:v>552</x:v>
      </x:c>
      <x:c r="E19" s="11" t="n">
        <x:v>0</x:v>
      </x:c>
    </x:row>
    <x:row r="20" spans="1:5">
      <x:c r="A20" s="11" t="s">
        <x:v>1</x:v>
      </x:c>
      <x:c r="B20" s="11" t="s">
        <x:v>39</x:v>
      </x:c>
      <x:c r="C20" s="11" t="s">
        <x:v>553</x:v>
      </x:c>
      <x:c r="D20" s="11" t="s">
        <x:v>554</x:v>
      </x:c>
      <x:c r="E20" s="11" t="n">
        <x:v>0</x:v>
      </x:c>
    </x:row>
    <x:row r="21" spans="1:5">
      <x:c r="A21" s="11" t="s">
        <x:v>1</x:v>
      </x:c>
      <x:c r="B21" s="11" t="s">
        <x:v>39</x:v>
      </x:c>
      <x:c r="C21" s="11" t="s">
        <x:v>555</x:v>
      </x:c>
      <x:c r="D21" s="11" t="s">
        <x:v>556</x:v>
      </x:c>
      <x:c r="E21" s="11" t="n">
        <x:v>0</x:v>
      </x:c>
    </x:row>
    <x:row r="22" spans="1:5">
      <x:c r="A22" s="11" t="s">
        <x:v>1</x:v>
      </x:c>
      <x:c r="B22" s="11" t="s">
        <x:v>39</x:v>
      </x:c>
      <x:c r="C22" s="11" t="s">
        <x:v>557</x:v>
      </x:c>
      <x:c r="D22" s="11" t="s">
        <x:v>558</x:v>
      </x:c>
      <x:c r="E22" s="11" t="n">
        <x:v>0</x:v>
      </x:c>
    </x:row>
    <x:row r="23" spans="1:5">
      <x:c r="A23" s="11" t="s">
        <x:v>1</x:v>
      </x:c>
      <x:c r="B23" s="11" t="s">
        <x:v>39</x:v>
      </x:c>
      <x:c r="C23" s="11" t="s">
        <x:v>559</x:v>
      </x:c>
      <x:c r="D23" s="11" t="s">
        <x:v>560</x:v>
      </x:c>
      <x:c r="E23" s="11" t="n">
        <x:v>0</x:v>
      </x:c>
    </x:row>
    <x:row r="24" spans="1:5">
      <x:c r="A24" s="11" t="s">
        <x:v>1</x:v>
      </x:c>
      <x:c r="B24" s="11" t="s">
        <x:v>39</x:v>
      </x:c>
      <x:c r="C24" s="11" t="s">
        <x:v>561</x:v>
      </x:c>
      <x:c r="D24" s="11" t="s">
        <x:v>562</x:v>
      </x:c>
      <x:c r="E24" s="11" t="n">
        <x:v>0</x:v>
      </x:c>
    </x:row>
    <x:row r="25" spans="1:5">
      <x:c r="A25" s="11" t="s">
        <x:v>1</x:v>
      </x:c>
      <x:c r="B25" s="11" t="s">
        <x:v>39</x:v>
      </x:c>
      <x:c r="C25" s="11" t="s">
        <x:v>563</x:v>
      </x:c>
      <x:c r="D25" s="11" t="s">
        <x:v>564</x:v>
      </x:c>
      <x:c r="E25" s="11" t="n">
        <x:v>0</x:v>
      </x:c>
    </x:row>
    <x:row r="26" spans="1:5">
      <x:c r="A26" s="11" t="s">
        <x:v>1</x:v>
      </x:c>
      <x:c r="B26" s="11" t="s">
        <x:v>39</x:v>
      </x:c>
      <x:c r="C26" s="11" t="s">
        <x:v>565</x:v>
      </x:c>
      <x:c r="D26" s="11" t="s">
        <x:v>566</x:v>
      </x:c>
      <x:c r="E26" s="11" t="n">
        <x:v>0</x:v>
      </x:c>
    </x:row>
    <x:row r="27" spans="1:5">
      <x:c r="A27" s="11" t="s">
        <x:v>1</x:v>
      </x:c>
      <x:c r="B27" s="11" t="s">
        <x:v>39</x:v>
      </x:c>
      <x:c r="C27" s="11" t="s">
        <x:v>567</x:v>
      </x:c>
      <x:c r="D27" s="11" t="s">
        <x:v>568</x:v>
      </x:c>
      <x:c r="E27" s="11" t="n">
        <x:v>0</x:v>
      </x:c>
    </x:row>
    <x:row r="28" spans="1:5">
      <x:c r="A28" s="11" t="s">
        <x:v>1</x:v>
      </x:c>
      <x:c r="B28" s="11" t="s">
        <x:v>39</x:v>
      </x:c>
      <x:c r="C28" s="11" t="s">
        <x:v>569</x:v>
      </x:c>
      <x:c r="D28" s="11" t="s">
        <x:v>570</x:v>
      </x:c>
      <x:c r="E28" s="11" t="n">
        <x:v>0</x:v>
      </x:c>
    </x:row>
    <x:row r="29" spans="1:5">
      <x:c r="A29" s="11" t="s">
        <x:v>1</x:v>
      </x:c>
      <x:c r="B29" s="11" t="s">
        <x:v>39</x:v>
      </x:c>
      <x:c r="C29" s="11" t="s">
        <x:v>571</x:v>
      </x:c>
      <x:c r="D29" s="11" t="s">
        <x:v>572</x:v>
      </x:c>
      <x:c r="E29" s="11" t="n">
        <x:v>0</x:v>
      </x:c>
    </x:row>
    <x:row r="30" spans="1:5">
      <x:c r="A30" s="11" t="s">
        <x:v>1</x:v>
      </x:c>
      <x:c r="B30" s="11" t="s">
        <x:v>39</x:v>
      </x:c>
      <x:c r="C30" s="11" t="s">
        <x:v>573</x:v>
      </x:c>
      <x:c r="D30" s="11" t="s">
        <x:v>574</x:v>
      </x:c>
      <x:c r="E30" s="11" t="n">
        <x:v>0</x:v>
      </x:c>
    </x:row>
    <x:row r="31" spans="1:5">
      <x:c r="A31" s="11" t="s">
        <x:v>1</x:v>
      </x:c>
      <x:c r="B31" s="11" t="s">
        <x:v>39</x:v>
      </x:c>
      <x:c r="C31" s="11" t="s">
        <x:v>575</x:v>
      </x:c>
      <x:c r="D31" s="11" t="s">
        <x:v>576</x:v>
      </x:c>
      <x:c r="E31" s="11" t="n">
        <x:v>0</x:v>
      </x:c>
    </x:row>
    <x:row r="32" spans="1:5">
      <x:c r="A32" s="11" t="s">
        <x:v>1</x:v>
      </x:c>
      <x:c r="B32" s="11" t="s">
        <x:v>39</x:v>
      </x:c>
      <x:c r="C32" s="11" t="s">
        <x:v>577</x:v>
      </x:c>
      <x:c r="D32" s="11" t="s">
        <x:v>578</x:v>
      </x:c>
      <x:c r="E32" s="11" t="n">
        <x:v>0</x:v>
      </x:c>
    </x:row>
    <x:row r="33" spans="1:5">
      <x:c r="A33" s="11" t="s">
        <x:v>1</x:v>
      </x:c>
      <x:c r="B33" s="11" t="s">
        <x:v>39</x:v>
      </x:c>
      <x:c r="C33" s="11" t="s">
        <x:v>579</x:v>
      </x:c>
      <x:c r="D33" s="11" t="s">
        <x:v>580</x:v>
      </x:c>
      <x:c r="E33" s="11" t="n">
        <x:v>0</x:v>
      </x:c>
    </x:row>
    <x:row r="34" spans="1:5">
      <x:c r="A34" s="11" t="s">
        <x:v>1</x:v>
      </x:c>
      <x:c r="B34" s="11" t="s">
        <x:v>39</x:v>
      </x:c>
      <x:c r="C34" s="11" t="s">
        <x:v>581</x:v>
      </x:c>
      <x:c r="D34" s="11" t="s">
        <x:v>582</x:v>
      </x:c>
      <x:c r="E34" s="11" t="n">
        <x:v>0</x:v>
      </x:c>
    </x:row>
    <x:row r="35" spans="1:5">
      <x:c r="A35" s="11" t="s">
        <x:v>1</x:v>
      </x:c>
      <x:c r="B35" s="11" t="s">
        <x:v>39</x:v>
      </x:c>
      <x:c r="C35" s="11" t="s">
        <x:v>583</x:v>
      </x:c>
      <x:c r="D35" s="11" t="s">
        <x:v>584</x:v>
      </x:c>
      <x:c r="E35" s="11" t="n">
        <x:v>0</x:v>
      </x:c>
    </x:row>
    <x:row r="36" spans="1:5">
      <x:c r="A36" s="11" t="s">
        <x:v>1</x:v>
      </x:c>
      <x:c r="B36" s="11" t="s">
        <x:v>39</x:v>
      </x:c>
      <x:c r="C36" s="11" t="s">
        <x:v>585</x:v>
      </x:c>
      <x:c r="D36" s="11" t="s">
        <x:v>586</x:v>
      </x:c>
      <x:c r="E36" s="11" t="n">
        <x:v>0</x:v>
      </x:c>
    </x:row>
    <x:row r="37" spans="1:5">
      <x:c r="A37" s="11" t="s">
        <x:v>1</x:v>
      </x:c>
      <x:c r="B37" s="11" t="s">
        <x:v>39</x:v>
      </x:c>
      <x:c r="C37" s="11" t="s">
        <x:v>587</x:v>
      </x:c>
      <x:c r="D37" s="11" t="s">
        <x:v>588</x:v>
      </x:c>
      <x:c r="E37" s="11" t="n">
        <x:v>0</x:v>
      </x:c>
    </x:row>
    <x:row r="38" spans="1:5">
      <x:c r="A38" s="11" t="s">
        <x:v>1</x:v>
      </x:c>
      <x:c r="B38" s="11" t="s">
        <x:v>39</x:v>
      </x:c>
      <x:c r="C38" s="11" t="s">
        <x:v>589</x:v>
      </x:c>
      <x:c r="D38" s="11" t="s">
        <x:v>590</x:v>
      </x:c>
      <x:c r="E38" s="11" t="n">
        <x:v>0</x:v>
      </x:c>
    </x:row>
    <x:row r="39" spans="1:5">
      <x:c r="A39" s="11" t="s">
        <x:v>1</x:v>
      </x:c>
      <x:c r="B39" s="11" t="s">
        <x:v>39</x:v>
      </x:c>
      <x:c r="C39" s="11" t="s">
        <x:v>591</x:v>
      </x:c>
      <x:c r="D39" s="11" t="s">
        <x:v>592</x:v>
      </x:c>
      <x:c r="E39" s="11" t="n">
        <x:v>0</x:v>
      </x:c>
    </x:row>
    <x:row r="40" spans="1:5">
      <x:c r="A40" s="11" t="s">
        <x:v>1</x:v>
      </x:c>
      <x:c r="B40" s="11" t="s">
        <x:v>39</x:v>
      </x:c>
      <x:c r="C40" s="11" t="s">
        <x:v>593</x:v>
      </x:c>
      <x:c r="D40" s="11" t="s">
        <x:v>594</x:v>
      </x:c>
      <x:c r="E40" s="11" t="n">
        <x:v>0</x:v>
      </x:c>
    </x:row>
    <x:row r="41" spans="1:5">
      <x:c r="A41" s="11" t="s">
        <x:v>1</x:v>
      </x:c>
      <x:c r="B41" s="11" t="s">
        <x:v>39</x:v>
      </x:c>
      <x:c r="C41" s="11" t="s">
        <x:v>595</x:v>
      </x:c>
      <x:c r="D41" s="11" t="s">
        <x:v>596</x:v>
      </x:c>
      <x:c r="E41" s="11" t="n">
        <x:v>0</x:v>
      </x:c>
    </x:row>
    <x:row r="42" spans="1:5">
      <x:c r="A42" s="11" t="s">
        <x:v>1</x:v>
      </x:c>
      <x:c r="B42" s="11" t="s">
        <x:v>39</x:v>
      </x:c>
      <x:c r="C42" s="11" t="s">
        <x:v>597</x:v>
      </x:c>
      <x:c r="D42" s="11" t="s">
        <x:v>598</x:v>
      </x:c>
      <x:c r="E42" s="11" t="n">
        <x:v>0</x:v>
      </x:c>
    </x:row>
    <x:row r="43" spans="1:5">
      <x:c r="A43" s="11" t="s">
        <x:v>1</x:v>
      </x:c>
      <x:c r="B43" s="11" t="s">
        <x:v>39</x:v>
      </x:c>
      <x:c r="C43" s="11" t="s">
        <x:v>599</x:v>
      </x:c>
      <x:c r="D43" s="11" t="s">
        <x:v>600</x:v>
      </x:c>
      <x:c r="E43" s="11" t="n">
        <x:v>0</x:v>
      </x:c>
    </x:row>
    <x:row r="44" spans="1:5">
      <x:c r="A44" s="11" t="s">
        <x:v>1</x:v>
      </x:c>
      <x:c r="B44" s="11" t="s">
        <x:v>39</x:v>
      </x:c>
      <x:c r="C44" s="11" t="s">
        <x:v>601</x:v>
      </x:c>
      <x:c r="D44" s="11" t="s">
        <x:v>602</x:v>
      </x:c>
      <x:c r="E44" s="11" t="n">
        <x:v>0</x:v>
      </x:c>
    </x:row>
    <x:row r="45" spans="1:5">
      <x:c r="A45" s="11" t="s">
        <x:v>1</x:v>
      </x:c>
      <x:c r="B45" s="11" t="s">
        <x:v>39</x:v>
      </x:c>
      <x:c r="C45" s="11" t="s">
        <x:v>40</x:v>
      </x:c>
      <x:c r="D45" s="11" t="s">
        <x:v>41</x:v>
      </x:c>
      <x:c r="E45" s="11" t="n">
        <x:v>6853</x:v>
      </x:c>
    </x:row>
    <x:row r="46" spans="1:5">
      <x:c r="A46" s="11" t="s">
        <x:v>1</x:v>
      </x:c>
      <x:c r="B46" s="11" t="s">
        <x:v>39</x:v>
      </x:c>
      <x:c r="C46" s="11" t="s">
        <x:v>40</x:v>
      </x:c>
      <x:c r="D46" s="11" t="s">
        <x:v>41</x:v>
      </x:c>
      <x:c r="E46" s="11" t="n">
        <x:v>6858</x:v>
      </x:c>
    </x:row>
    <x:row r="47" spans="1:5">
      <x:c r="A47" s="11" t="s">
        <x:v>1</x:v>
      </x:c>
      <x:c r="B47" s="11" t="s">
        <x:v>39</x:v>
      </x:c>
      <x:c r="C47" s="11" t="s">
        <x:v>603</x:v>
      </x:c>
      <x:c r="D47" s="11" t="s">
        <x:v>604</x:v>
      </x:c>
      <x:c r="E47" s="11" t="n">
        <x:v>0</x:v>
      </x:c>
    </x:row>
    <x:row r="48" spans="1:5">
      <x:c r="A48" s="11" t="s">
        <x:v>1</x:v>
      </x:c>
      <x:c r="B48" s="11" t="s">
        <x:v>39</x:v>
      </x:c>
      <x:c r="C48" s="11" t="s">
        <x:v>42</x:v>
      </x:c>
      <x:c r="D48" s="11" t="s">
        <x:v>43</x:v>
      </x:c>
      <x:c r="E48" s="11" t="n">
        <x:v>1479</x:v>
      </x:c>
    </x:row>
    <x:row r="49" spans="1:5">
      <x:c r="A49" s="11" t="s">
        <x:v>1</x:v>
      </x:c>
      <x:c r="B49" s="11" t="s">
        <x:v>39</x:v>
      </x:c>
      <x:c r="C49" s="11" t="s">
        <x:v>605</x:v>
      </x:c>
      <x:c r="D49" s="11" t="s">
        <x:v>606</x:v>
      </x:c>
      <x:c r="E49" s="11" t="n">
        <x:v>0</x:v>
      </x:c>
    </x:row>
    <x:row r="50" spans="1:5">
      <x:c r="A50" s="11" t="s">
        <x:v>1</x:v>
      </x:c>
      <x:c r="B50" s="11" t="s">
        <x:v>39</x:v>
      </x:c>
      <x:c r="C50" s="11" t="s">
        <x:v>607</x:v>
      </x:c>
      <x:c r="D50" s="11" t="s">
        <x:v>608</x:v>
      </x:c>
      <x:c r="E50" s="11" t="n">
        <x:v>0</x:v>
      </x:c>
    </x:row>
    <x:row r="51" spans="1:5">
      <x:c r="A51" s="11" t="s">
        <x:v>1</x:v>
      </x:c>
      <x:c r="B51" s="11" t="s">
        <x:v>39</x:v>
      </x:c>
      <x:c r="C51" s="11" t="s">
        <x:v>609</x:v>
      </x:c>
      <x:c r="D51" s="11" t="s">
        <x:v>610</x:v>
      </x:c>
      <x:c r="E51" s="11" t="n">
        <x:v>0</x:v>
      </x:c>
    </x:row>
    <x:row r="52" spans="1:5">
      <x:c r="A52" s="11" t="s">
        <x:v>1</x:v>
      </x:c>
      <x:c r="B52" s="11" t="s">
        <x:v>39</x:v>
      </x:c>
      <x:c r="C52" s="11" t="s">
        <x:v>611</x:v>
      </x:c>
      <x:c r="D52" s="11" t="s">
        <x:v>612</x:v>
      </x:c>
      <x:c r="E52" s="11" t="n">
        <x:v>0</x:v>
      </x:c>
    </x:row>
    <x:row r="53" spans="1:5">
      <x:c r="A53" s="11" t="s">
        <x:v>1</x:v>
      </x:c>
      <x:c r="B53" s="11" t="s">
        <x:v>39</x:v>
      </x:c>
      <x:c r="C53" s="11" t="s">
        <x:v>613</x:v>
      </x:c>
      <x:c r="D53" s="11" t="s">
        <x:v>614</x:v>
      </x:c>
      <x:c r="E53" s="11" t="n">
        <x:v>0</x:v>
      </x:c>
    </x:row>
    <x:row r="54" spans="1:5">
      <x:c r="A54" s="11" t="s">
        <x:v>1</x:v>
      </x:c>
      <x:c r="B54" s="11" t="s">
        <x:v>39</x:v>
      </x:c>
      <x:c r="C54" s="11" t="s">
        <x:v>44</x:v>
      </x:c>
      <x:c r="D54" s="11" t="s">
        <x:v>45</x:v>
      </x:c>
      <x:c r="E54" s="11" t="n">
        <x:v>985</x:v>
      </x:c>
    </x:row>
    <x:row r="55" spans="1:5">
      <x:c r="A55" s="11" t="s">
        <x:v>1</x:v>
      </x:c>
      <x:c r="B55" s="11" t="s">
        <x:v>39</x:v>
      </x:c>
      <x:c r="C55" s="11" t="s">
        <x:v>615</x:v>
      </x:c>
      <x:c r="D55" s="11" t="s">
        <x:v>616</x:v>
      </x:c>
      <x:c r="E55" s="11" t="n">
        <x:v>0</x:v>
      </x:c>
    </x:row>
    <x:row r="56" spans="1:5">
      <x:c r="A56" s="11" t="s">
        <x:v>1</x:v>
      </x:c>
      <x:c r="B56" s="11" t="s">
        <x:v>39</x:v>
      </x:c>
      <x:c r="C56" s="11" t="s">
        <x:v>617</x:v>
      </x:c>
      <x:c r="D56" s="11" t="s">
        <x:v>618</x:v>
      </x:c>
      <x:c r="E56" s="11" t="n">
        <x:v>0</x:v>
      </x:c>
    </x:row>
    <x:row r="57" spans="1:5">
      <x:c r="A57" s="11" t="s">
        <x:v>1</x:v>
      </x:c>
      <x:c r="B57" s="11" t="s">
        <x:v>39</x:v>
      </x:c>
      <x:c r="C57" s="11" t="s">
        <x:v>619</x:v>
      </x:c>
      <x:c r="D57" s="11" t="s">
        <x:v>620</x:v>
      </x:c>
      <x:c r="E57" s="11" t="n">
        <x:v>0</x:v>
      </x:c>
    </x:row>
    <x:row r="58" spans="1:5">
      <x:c r="A58" s="11" t="s">
        <x:v>1</x:v>
      </x:c>
      <x:c r="B58" s="11" t="s">
        <x:v>39</x:v>
      </x:c>
      <x:c r="C58" s="11" t="s">
        <x:v>621</x:v>
      </x:c>
      <x:c r="D58" s="11" t="s">
        <x:v>622</x:v>
      </x:c>
      <x:c r="E58" s="11" t="n">
        <x:v>0</x:v>
      </x:c>
    </x:row>
    <x:row r="59" spans="1:5">
      <x:c r="A59" s="11" t="s">
        <x:v>1</x:v>
      </x:c>
      <x:c r="B59" s="11" t="s">
        <x:v>39</x:v>
      </x:c>
      <x:c r="C59" s="11" t="s">
        <x:v>623</x:v>
      </x:c>
      <x:c r="D59" s="11" t="s">
        <x:v>624</x:v>
      </x:c>
      <x:c r="E59" s="11" t="n">
        <x:v>0</x:v>
      </x:c>
    </x:row>
    <x:row r="60" spans="1:5">
      <x:c r="A60" s="11" t="s">
        <x:v>1</x:v>
      </x:c>
      <x:c r="B60" s="11" t="s">
        <x:v>39</x:v>
      </x:c>
      <x:c r="C60" s="11" t="s">
        <x:v>625</x:v>
      </x:c>
      <x:c r="D60" s="11" t="s">
        <x:v>626</x:v>
      </x:c>
      <x:c r="E60" s="11" t="n">
        <x:v>0</x:v>
      </x:c>
    </x:row>
    <x:row r="61" spans="1:5">
      <x:c r="A61" s="11" t="s">
        <x:v>1</x:v>
      </x:c>
      <x:c r="B61" s="11" t="s">
        <x:v>39</x:v>
      </x:c>
      <x:c r="C61" s="11" t="s">
        <x:v>627</x:v>
      </x:c>
      <x:c r="D61" s="11" t="s">
        <x:v>628</x:v>
      </x:c>
      <x:c r="E61" s="11" t="n">
        <x:v>0</x:v>
      </x:c>
    </x:row>
    <x:row r="62" spans="1:5">
      <x:c r="A62" s="11" t="s">
        <x:v>1</x:v>
      </x:c>
      <x:c r="B62" s="11" t="s">
        <x:v>39</x:v>
      </x:c>
      <x:c r="C62" s="11" t="s">
        <x:v>629</x:v>
      </x:c>
      <x:c r="D62" s="11" t="s">
        <x:v>630</x:v>
      </x:c>
      <x:c r="E62" s="11" t="n">
        <x:v>0</x:v>
      </x:c>
    </x:row>
    <x:row r="63" spans="1:5">
      <x:c r="A63" s="11" t="s">
        <x:v>1</x:v>
      </x:c>
      <x:c r="B63" s="11" t="s">
        <x:v>39</x:v>
      </x:c>
      <x:c r="C63" s="11" t="s">
        <x:v>631</x:v>
      </x:c>
      <x:c r="D63" s="11" t="s">
        <x:v>632</x:v>
      </x:c>
      <x:c r="E63" s="11" t="n">
        <x:v>0</x:v>
      </x:c>
    </x:row>
    <x:row r="64" spans="1:5">
      <x:c r="A64" s="11" t="s">
        <x:v>1</x:v>
      </x:c>
      <x:c r="B64" s="11" t="s">
        <x:v>39</x:v>
      </x:c>
      <x:c r="C64" s="11" t="s">
        <x:v>633</x:v>
      </x:c>
      <x:c r="D64" s="11" t="s">
        <x:v>634</x:v>
      </x:c>
      <x:c r="E64" s="11" t="n">
        <x:v>0</x:v>
      </x:c>
    </x:row>
    <x:row r="65" spans="1:5">
      <x:c r="A65" s="11" t="s">
        <x:v>1</x:v>
      </x:c>
      <x:c r="B65" s="11" t="s">
        <x:v>39</x:v>
      </x:c>
      <x:c r="C65" s="11" t="s">
        <x:v>635</x:v>
      </x:c>
      <x:c r="D65" s="11" t="s">
        <x:v>636</x:v>
      </x:c>
      <x:c r="E65" s="11" t="n">
        <x:v>0</x:v>
      </x:c>
    </x:row>
    <x:row r="66" spans="1:5">
      <x:c r="A66" s="11" t="s">
        <x:v>1</x:v>
      </x:c>
      <x:c r="B66" s="11" t="s">
        <x:v>39</x:v>
      </x:c>
      <x:c r="C66" s="11" t="s">
        <x:v>637</x:v>
      </x:c>
      <x:c r="D66" s="11" t="s">
        <x:v>638</x:v>
      </x:c>
      <x:c r="E66" s="11" t="n">
        <x:v>0</x:v>
      </x:c>
    </x:row>
    <x:row r="67" spans="1:5">
      <x:c r="A67" s="11" t="s">
        <x:v>1</x:v>
      </x:c>
      <x:c r="B67" s="11" t="s">
        <x:v>39</x:v>
      </x:c>
      <x:c r="C67" s="11" t="s">
        <x:v>639</x:v>
      </x:c>
      <x:c r="D67" s="11" t="s">
        <x:v>640</x:v>
      </x:c>
      <x:c r="E67" s="11" t="n">
        <x:v>0</x:v>
      </x:c>
    </x:row>
    <x:row r="68" spans="1:5">
      <x:c r="A68" s="11" t="s">
        <x:v>1</x:v>
      </x:c>
      <x:c r="B68" s="11" t="s">
        <x:v>39</x:v>
      </x:c>
      <x:c r="C68" s="11" t="s">
        <x:v>641</x:v>
      </x:c>
      <x:c r="D68" s="11" t="s">
        <x:v>642</x:v>
      </x:c>
      <x:c r="E68" s="11" t="n">
        <x:v>0</x:v>
      </x:c>
    </x:row>
    <x:row r="69" spans="1:5">
      <x:c r="A69" s="11" t="s">
        <x:v>1</x:v>
      </x:c>
      <x:c r="B69" s="11" t="s">
        <x:v>39</x:v>
      </x:c>
      <x:c r="C69" s="11" t="s">
        <x:v>643</x:v>
      </x:c>
      <x:c r="D69" s="11" t="s">
        <x:v>644</x:v>
      </x:c>
      <x:c r="E69" s="11" t="n">
        <x:v>0</x:v>
      </x:c>
    </x:row>
    <x:row r="70" spans="1:5">
      <x:c r="A70" s="11" t="s">
        <x:v>1</x:v>
      </x:c>
      <x:c r="B70" s="11" t="s">
        <x:v>39</x:v>
      </x:c>
      <x:c r="C70" s="11" t="s">
        <x:v>645</x:v>
      </x:c>
      <x:c r="D70" s="11" t="s">
        <x:v>646</x:v>
      </x:c>
      <x:c r="E70" s="11" t="n">
        <x:v>0</x:v>
      </x:c>
    </x:row>
    <x:row r="71" spans="1:5">
      <x:c r="A71" s="11" t="s">
        <x:v>1</x:v>
      </x:c>
      <x:c r="B71" s="11" t="s">
        <x:v>39</x:v>
      </x:c>
      <x:c r="C71" s="11" t="s">
        <x:v>647</x:v>
      </x:c>
      <x:c r="D71" s="11" t="s">
        <x:v>648</x:v>
      </x:c>
      <x:c r="E71" s="11" t="n">
        <x:v>0</x:v>
      </x:c>
    </x:row>
    <x:row r="72" spans="1:5">
      <x:c r="A72" s="11" t="s">
        <x:v>1</x:v>
      </x:c>
      <x:c r="B72" s="11" t="s">
        <x:v>39</x:v>
      </x:c>
      <x:c r="C72" s="11" t="s">
        <x:v>649</x:v>
      </x:c>
      <x:c r="D72" s="11" t="s">
        <x:v>650</x:v>
      </x:c>
      <x:c r="E72" s="11" t="n">
        <x:v>0</x:v>
      </x:c>
    </x:row>
    <x:row r="73" spans="1:5">
      <x:c r="A73" s="11" t="s">
        <x:v>1</x:v>
      </x:c>
      <x:c r="B73" s="11" t="s">
        <x:v>39</x:v>
      </x:c>
      <x:c r="C73" s="11" t="s">
        <x:v>651</x:v>
      </x:c>
      <x:c r="D73" s="11" t="s">
        <x:v>652</x:v>
      </x:c>
      <x:c r="E73" s="11" t="n">
        <x:v>0</x:v>
      </x:c>
    </x:row>
    <x:row r="74" spans="1:5">
      <x:c r="A74" s="11" t="s">
        <x:v>1</x:v>
      </x:c>
      <x:c r="B74" s="11" t="s">
        <x:v>39</x:v>
      </x:c>
      <x:c r="C74" s="11" t="s">
        <x:v>653</x:v>
      </x:c>
      <x:c r="D74" s="11" t="s">
        <x:v>654</x:v>
      </x:c>
      <x:c r="E74" s="11" t="n">
        <x:v>0</x:v>
      </x:c>
    </x:row>
    <x:row r="75" spans="1:5">
      <x:c r="A75" s="11" t="s">
        <x:v>1</x:v>
      </x:c>
      <x:c r="B75" s="11" t="s">
        <x:v>39</x:v>
      </x:c>
      <x:c r="C75" s="11" t="s">
        <x:v>655</x:v>
      </x:c>
      <x:c r="D75" s="11" t="s">
        <x:v>656</x:v>
      </x:c>
      <x:c r="E75" s="11" t="n">
        <x:v>0</x:v>
      </x:c>
    </x:row>
    <x:row r="76" spans="1:5">
      <x:c r="A76" s="11" t="s">
        <x:v>1</x:v>
      </x:c>
      <x:c r="B76" s="11" t="s">
        <x:v>39</x:v>
      </x:c>
      <x:c r="C76" s="11" t="s">
        <x:v>657</x:v>
      </x:c>
      <x:c r="D76" s="11" t="s">
        <x:v>658</x:v>
      </x:c>
      <x:c r="E76" s="11" t="n">
        <x:v>0</x:v>
      </x:c>
    </x:row>
    <x:row r="77" spans="1:5">
      <x:c r="A77" s="11" t="s">
        <x:v>1</x:v>
      </x:c>
      <x:c r="B77" s="11" t="s">
        <x:v>39</x:v>
      </x:c>
      <x:c r="C77" s="11" t="s">
        <x:v>659</x:v>
      </x:c>
      <x:c r="D77" s="11" t="s">
        <x:v>660</x:v>
      </x:c>
      <x:c r="E77" s="11" t="n">
        <x:v>0</x:v>
      </x:c>
    </x:row>
    <x:row r="78" spans="1:5">
      <x:c r="A78" s="11" t="s">
        <x:v>1</x:v>
      </x:c>
      <x:c r="B78" s="11" t="s">
        <x:v>39</x:v>
      </x:c>
      <x:c r="C78" s="11" t="s">
        <x:v>661</x:v>
      </x:c>
      <x:c r="D78" s="11" t="s">
        <x:v>662</x:v>
      </x:c>
      <x:c r="E78" s="11" t="n">
        <x:v>0</x:v>
      </x:c>
    </x:row>
    <x:row r="79" spans="1:5">
      <x:c r="A79" s="11" t="s">
        <x:v>1</x:v>
      </x:c>
      <x:c r="B79" s="11" t="s">
        <x:v>39</x:v>
      </x:c>
      <x:c r="C79" s="11" t="s">
        <x:v>663</x:v>
      </x:c>
      <x:c r="D79" s="11" t="s">
        <x:v>664</x:v>
      </x:c>
      <x:c r="E79" s="11" t="n">
        <x:v>0</x:v>
      </x:c>
    </x:row>
    <x:row r="80" spans="1:5">
      <x:c r="A80" s="11" t="s">
        <x:v>1</x:v>
      </x:c>
      <x:c r="B80" s="11" t="s">
        <x:v>39</x:v>
      </x:c>
      <x:c r="C80" s="11" t="s">
        <x:v>665</x:v>
      </x:c>
      <x:c r="D80" s="11" t="s">
        <x:v>666</x:v>
      </x:c>
      <x:c r="E80" s="11" t="n">
        <x:v>0</x:v>
      </x:c>
    </x:row>
    <x:row r="81" spans="1:5">
      <x:c r="A81" s="11" t="s">
        <x:v>1</x:v>
      </x:c>
      <x:c r="B81" s="11" t="s">
        <x:v>39</x:v>
      </x:c>
      <x:c r="C81" s="11" t="s">
        <x:v>667</x:v>
      </x:c>
      <x:c r="D81" s="11" t="s">
        <x:v>668</x:v>
      </x:c>
      <x:c r="E81" s="11" t="n">
        <x:v>0</x:v>
      </x:c>
    </x:row>
    <x:row r="82" spans="1:5">
      <x:c r="A82" s="11" t="s">
        <x:v>1</x:v>
      </x:c>
      <x:c r="B82" s="11" t="s">
        <x:v>39</x:v>
      </x:c>
      <x:c r="C82" s="11" t="s">
        <x:v>669</x:v>
      </x:c>
      <x:c r="D82" s="11" t="s">
        <x:v>670</x:v>
      </x:c>
      <x:c r="E82" s="11" t="n">
        <x:v>0</x:v>
      </x:c>
    </x:row>
    <x:row r="83" spans="1:5">
      <x:c r="A83" s="11" t="s">
        <x:v>1</x:v>
      </x:c>
      <x:c r="B83" s="11" t="s">
        <x:v>39</x:v>
      </x:c>
      <x:c r="C83" s="11" t="s">
        <x:v>671</x:v>
      </x:c>
      <x:c r="D83" s="11" t="s">
        <x:v>672</x:v>
      </x:c>
      <x:c r="E83" s="11" t="n">
        <x:v>0</x:v>
      </x:c>
    </x:row>
    <x:row r="84" spans="1:5">
      <x:c r="A84" s="11" t="s">
        <x:v>1</x:v>
      </x:c>
      <x:c r="B84" s="11" t="s">
        <x:v>39</x:v>
      </x:c>
      <x:c r="C84" s="11" t="s">
        <x:v>673</x:v>
      </x:c>
      <x:c r="D84" s="11" t="s">
        <x:v>674</x:v>
      </x:c>
      <x:c r="E84" s="11" t="n">
        <x:v>0</x:v>
      </x:c>
    </x:row>
    <x:row r="85" spans="1:5">
      <x:c r="A85" s="11" t="s">
        <x:v>1</x:v>
      </x:c>
      <x:c r="B85" s="11" t="s">
        <x:v>39</x:v>
      </x:c>
      <x:c r="C85" s="11" t="s">
        <x:v>675</x:v>
      </x:c>
      <x:c r="D85" s="11" t="s">
        <x:v>676</x:v>
      </x:c>
      <x:c r="E85" s="11" t="n">
        <x:v>0</x:v>
      </x:c>
    </x:row>
    <x:row r="86" spans="1:5">
      <x:c r="A86" s="11" t="s">
        <x:v>1</x:v>
      </x:c>
      <x:c r="B86" s="11" t="s">
        <x:v>39</x:v>
      </x:c>
      <x:c r="C86" s="11" t="s">
        <x:v>677</x:v>
      </x:c>
      <x:c r="D86" s="11" t="s">
        <x:v>678</x:v>
      </x:c>
      <x:c r="E86" s="11" t="n">
        <x:v>0</x:v>
      </x:c>
    </x:row>
    <x:row r="87" spans="1:5">
      <x:c r="A87" s="11" t="s">
        <x:v>1</x:v>
      </x:c>
      <x:c r="B87" s="11" t="s">
        <x:v>39</x:v>
      </x:c>
      <x:c r="C87" s="11" t="s">
        <x:v>679</x:v>
      </x:c>
      <x:c r="D87" s="11" t="s">
        <x:v>680</x:v>
      </x:c>
      <x:c r="E87" s="11" t="n">
        <x:v>0</x:v>
      </x:c>
    </x:row>
    <x:row r="88" spans="1:5">
      <x:c r="A88" s="11" t="s">
        <x:v>1</x:v>
      </x:c>
      <x:c r="B88" s="11" t="s">
        <x:v>39</x:v>
      </x:c>
      <x:c r="C88" s="11" t="s">
        <x:v>46</x:v>
      </x:c>
      <x:c r="D88" s="11" t="s">
        <x:v>47</x:v>
      </x:c>
      <x:c r="E88" s="11" t="n">
        <x:v>11</x:v>
      </x:c>
    </x:row>
    <x:row r="89" spans="1:5">
      <x:c r="A89" s="11" t="s">
        <x:v>1</x:v>
      </x:c>
      <x:c r="B89" s="11" t="s">
        <x:v>39</x:v>
      </x:c>
      <x:c r="C89" s="11" t="s">
        <x:v>48</x:v>
      </x:c>
      <x:c r="D89" s="11" t="s">
        <x:v>49</x:v>
      </x:c>
      <x:c r="E89" s="11" t="n">
        <x:v>35</x:v>
      </x:c>
    </x:row>
    <x:row r="90" spans="1:5">
      <x:c r="A90" s="11" t="s">
        <x:v>1</x:v>
      </x:c>
      <x:c r="B90" s="11" t="s">
        <x:v>39</x:v>
      </x:c>
      <x:c r="C90" s="11" t="s">
        <x:v>50</x:v>
      </x:c>
      <x:c r="D90" s="11" t="s">
        <x:v>51</x:v>
      </x:c>
      <x:c r="E90" s="11" t="n">
        <x:v>544</x:v>
      </x:c>
    </x:row>
    <x:row r="91" spans="1:5">
      <x:c r="A91" s="11" t="s">
        <x:v>1</x:v>
      </x:c>
      <x:c r="B91" s="11" t="s">
        <x:v>39</x:v>
      </x:c>
      <x:c r="C91" s="11" t="s">
        <x:v>681</x:v>
      </x:c>
      <x:c r="D91" s="11" t="s">
        <x:v>682</x:v>
      </x:c>
      <x:c r="E91" s="11" t="n">
        <x:v>0</x:v>
      </x:c>
    </x:row>
    <x:row r="92" spans="1:5">
      <x:c r="A92" s="11" t="s">
        <x:v>1</x:v>
      </x:c>
      <x:c r="B92" s="11" t="s">
        <x:v>39</x:v>
      </x:c>
      <x:c r="C92" s="11" t="s">
        <x:v>683</x:v>
      </x:c>
      <x:c r="D92" s="11" t="s">
        <x:v>684</x:v>
      </x:c>
      <x:c r="E92" s="11" t="n">
        <x:v>0</x:v>
      </x:c>
    </x:row>
    <x:row r="93" spans="1:5">
      <x:c r="A93" s="11" t="s">
        <x:v>1</x:v>
      </x:c>
      <x:c r="B93" s="11" t="s">
        <x:v>39</x:v>
      </x:c>
      <x:c r="C93" s="11" t="s">
        <x:v>685</x:v>
      </x:c>
      <x:c r="D93" s="11" t="s">
        <x:v>686</x:v>
      </x:c>
      <x:c r="E93" s="11" t="n">
        <x:v>0</x:v>
      </x:c>
    </x:row>
    <x:row r="94" spans="1:5">
      <x:c r="A94" s="11" t="s">
        <x:v>1</x:v>
      </x:c>
      <x:c r="B94" s="11" t="s">
        <x:v>39</x:v>
      </x:c>
      <x:c r="C94" s="11" t="s">
        <x:v>687</x:v>
      </x:c>
      <x:c r="D94" s="11" t="s">
        <x:v>688</x:v>
      </x:c>
      <x:c r="E94" s="11" t="n">
        <x:v>0</x:v>
      </x:c>
    </x:row>
    <x:row r="95" spans="1:5">
      <x:c r="A95" s="11" t="s">
        <x:v>1</x:v>
      </x:c>
      <x:c r="B95" s="11" t="s">
        <x:v>39</x:v>
      </x:c>
      <x:c r="C95" s="11" t="s">
        <x:v>689</x:v>
      </x:c>
      <x:c r="D95" s="11" t="s">
        <x:v>690</x:v>
      </x:c>
      <x:c r="E95" s="11" t="n">
        <x:v>0</x:v>
      </x:c>
    </x:row>
    <x:row r="96" spans="1:5">
      <x:c r="A96" s="11" t="s">
        <x:v>1</x:v>
      </x:c>
      <x:c r="B96" s="11" t="s">
        <x:v>39</x:v>
      </x:c>
      <x:c r="C96" s="11" t="s">
        <x:v>52</x:v>
      </x:c>
      <x:c r="D96" s="11" t="s">
        <x:v>53</x:v>
      </x:c>
      <x:c r="E96" s="11" t="n">
        <x:v>126</x:v>
      </x:c>
    </x:row>
    <x:row r="97" spans="1:5">
      <x:c r="A97" s="11" t="s">
        <x:v>1</x:v>
      </x:c>
      <x:c r="B97" s="11" t="s">
        <x:v>39</x:v>
      </x:c>
      <x:c r="C97" s="11" t="s">
        <x:v>691</x:v>
      </x:c>
      <x:c r="D97" s="11" t="s">
        <x:v>692</x:v>
      </x:c>
      <x:c r="E97" s="11" t="n">
        <x:v>0</x:v>
      </x:c>
    </x:row>
    <x:row r="98" spans="1:5">
      <x:c r="A98" s="11" t="s">
        <x:v>1</x:v>
      </x:c>
      <x:c r="B98" s="11" t="s">
        <x:v>39</x:v>
      </x:c>
      <x:c r="C98" s="11" t="s">
        <x:v>693</x:v>
      </x:c>
      <x:c r="D98" s="11" t="s">
        <x:v>694</x:v>
      </x:c>
      <x:c r="E98" s="11" t="n">
        <x:v>0</x:v>
      </x:c>
    </x:row>
    <x:row r="99" spans="1:5">
      <x:c r="A99" s="11" t="s">
        <x:v>1</x:v>
      </x:c>
      <x:c r="B99" s="11" t="s">
        <x:v>39</x:v>
      </x:c>
      <x:c r="C99" s="11" t="s">
        <x:v>695</x:v>
      </x:c>
      <x:c r="D99" s="11" t="s">
        <x:v>696</x:v>
      </x:c>
      <x:c r="E99" s="11" t="n">
        <x:v>0</x:v>
      </x:c>
    </x:row>
    <x:row r="100" spans="1:5">
      <x:c r="A100" s="11" t="s">
        <x:v>1</x:v>
      </x:c>
      <x:c r="B100" s="11" t="s">
        <x:v>39</x:v>
      </x:c>
      <x:c r="C100" s="11" t="s">
        <x:v>697</x:v>
      </x:c>
      <x:c r="D100" s="11" t="s">
        <x:v>698</x:v>
      </x:c>
      <x:c r="E100" s="11" t="n">
        <x:v>0</x:v>
      </x:c>
    </x:row>
    <x:row r="101" spans="1:5">
      <x:c r="A101" s="11" t="s">
        <x:v>1</x:v>
      </x:c>
      <x:c r="B101" s="11" t="s">
        <x:v>39</x:v>
      </x:c>
      <x:c r="C101" s="11" t="s">
        <x:v>699</x:v>
      </x:c>
      <x:c r="D101" s="11" t="s">
        <x:v>700</x:v>
      </x:c>
      <x:c r="E101" s="11" t="n">
        <x:v>0</x:v>
      </x:c>
    </x:row>
    <x:row r="102" spans="1:5">
      <x:c r="A102" s="11" t="s">
        <x:v>1</x:v>
      </x:c>
      <x:c r="B102" s="11" t="s">
        <x:v>39</x:v>
      </x:c>
      <x:c r="C102" s="11" t="s">
        <x:v>701</x:v>
      </x:c>
      <x:c r="D102" s="11" t="s">
        <x:v>702</x:v>
      </x:c>
      <x:c r="E102" s="11" t="n">
        <x:v>0</x:v>
      </x:c>
    </x:row>
    <x:row r="103" spans="1:5">
      <x:c r="A103" s="11" t="s">
        <x:v>1</x:v>
      </x:c>
      <x:c r="B103" s="11" t="s">
        <x:v>39</x:v>
      </x:c>
      <x:c r="C103" s="11" t="s">
        <x:v>54</x:v>
      </x:c>
      <x:c r="D103" s="11" t="s">
        <x:v>55</x:v>
      </x:c>
      <x:c r="E103" s="11" t="n">
        <x:v>4942</x:v>
      </x:c>
    </x:row>
    <x:row r="104" spans="1:5">
      <x:c r="A104" s="11" t="s">
        <x:v>1</x:v>
      </x:c>
      <x:c r="B104" s="11" t="s">
        <x:v>39</x:v>
      </x:c>
      <x:c r="C104" s="11" t="s">
        <x:v>703</x:v>
      </x:c>
      <x:c r="D104" s="11" t="s">
        <x:v>704</x:v>
      </x:c>
      <x:c r="E104" s="11" t="n">
        <x:v>0</x:v>
      </x:c>
    </x:row>
    <x:row r="105" spans="1:5">
      <x:c r="A105" s="11" t="s">
        <x:v>1</x:v>
      </x:c>
      <x:c r="B105" s="11" t="s">
        <x:v>39</x:v>
      </x:c>
      <x:c r="C105" s="11" t="s">
        <x:v>705</x:v>
      </x:c>
      <x:c r="D105" s="11" t="s">
        <x:v>706</x:v>
      </x:c>
      <x:c r="E105" s="11" t="n">
        <x:v>0</x:v>
      </x:c>
    </x:row>
    <x:row r="106" spans="1:5">
      <x:c r="A106" s="11" t="s">
        <x:v>1</x:v>
      </x:c>
      <x:c r="B106" s="11" t="s">
        <x:v>39</x:v>
      </x:c>
      <x:c r="C106" s="11" t="s">
        <x:v>707</x:v>
      </x:c>
      <x:c r="D106" s="11" t="s">
        <x:v>708</x:v>
      </x:c>
      <x:c r="E106" s="11" t="n">
        <x:v>0</x:v>
      </x:c>
    </x:row>
    <x:row r="107" spans="1:5">
      <x:c r="A107" s="11" t="s">
        <x:v>1</x:v>
      </x:c>
      <x:c r="B107" s="11" t="s">
        <x:v>39</x:v>
      </x:c>
      <x:c r="C107" s="11" t="s">
        <x:v>709</x:v>
      </x:c>
      <x:c r="D107" s="11" t="s">
        <x:v>710</x:v>
      </x:c>
      <x:c r="E107" s="11" t="n">
        <x:v>0</x:v>
      </x:c>
    </x:row>
    <x:row r="108" spans="1:5">
      <x:c r="A108" s="11" t="s">
        <x:v>1</x:v>
      </x:c>
      <x:c r="B108" s="11" t="s">
        <x:v>39</x:v>
      </x:c>
      <x:c r="C108" s="11" t="s">
        <x:v>711</x:v>
      </x:c>
      <x:c r="D108" s="11" t="s">
        <x:v>712</x:v>
      </x:c>
      <x:c r="E108" s="11" t="n">
        <x:v>0</x:v>
      </x:c>
    </x:row>
    <x:row r="109" spans="1:5">
      <x:c r="A109" s="11" t="s">
        <x:v>1</x:v>
      </x:c>
      <x:c r="B109" s="11" t="s">
        <x:v>39</x:v>
      </x:c>
      <x:c r="C109" s="11" t="s">
        <x:v>713</x:v>
      </x:c>
      <x:c r="D109" s="11" t="s">
        <x:v>714</x:v>
      </x:c>
      <x:c r="E109" s="11" t="n">
        <x:v>0</x:v>
      </x:c>
    </x:row>
    <x:row r="110" spans="1:5">
      <x:c r="A110" s="11" t="s">
        <x:v>1</x:v>
      </x:c>
      <x:c r="B110" s="11" t="s">
        <x:v>39</x:v>
      </x:c>
      <x:c r="C110" s="11" t="s">
        <x:v>715</x:v>
      </x:c>
      <x:c r="D110" s="11" t="s">
        <x:v>716</x:v>
      </x:c>
      <x:c r="E110" s="11" t="n">
        <x:v>0</x:v>
      </x:c>
    </x:row>
    <x:row r="111" spans="1:5">
      <x:c r="A111" s="11" t="s">
        <x:v>1</x:v>
      </x:c>
      <x:c r="B111" s="11" t="s">
        <x:v>39</x:v>
      </x:c>
      <x:c r="C111" s="11" t="s">
        <x:v>717</x:v>
      </x:c>
      <x:c r="D111" s="11" t="s">
        <x:v>718</x:v>
      </x:c>
      <x:c r="E111" s="11" t="n">
        <x:v>0</x:v>
      </x:c>
    </x:row>
    <x:row r="112" spans="1:5">
      <x:c r="A112" s="11" t="s">
        <x:v>1</x:v>
      </x:c>
      <x:c r="B112" s="11" t="s">
        <x:v>39</x:v>
      </x:c>
      <x:c r="C112" s="11" t="s">
        <x:v>719</x:v>
      </x:c>
      <x:c r="D112" s="11" t="s">
        <x:v>720</x:v>
      </x:c>
      <x:c r="E112" s="11" t="n">
        <x:v>0</x:v>
      </x:c>
    </x:row>
    <x:row r="113" spans="1:5">
      <x:c r="A113" s="11" t="s">
        <x:v>1</x:v>
      </x:c>
      <x:c r="B113" s="11" t="s">
        <x:v>39</x:v>
      </x:c>
      <x:c r="C113" s="11" t="s">
        <x:v>721</x:v>
      </x:c>
      <x:c r="D113" s="11" t="s">
        <x:v>722</x:v>
      </x:c>
      <x:c r="E113" s="11" t="n">
        <x:v>0</x:v>
      </x:c>
    </x:row>
    <x:row r="114" spans="1:5">
      <x:c r="A114" s="11" t="s">
        <x:v>1</x:v>
      </x:c>
      <x:c r="B114" s="11" t="s">
        <x:v>39</x:v>
      </x:c>
      <x:c r="C114" s="11" t="s">
        <x:v>723</x:v>
      </x:c>
      <x:c r="D114" s="11" t="s">
        <x:v>724</x:v>
      </x:c>
      <x:c r="E114" s="11" t="n">
        <x:v>0</x:v>
      </x:c>
    </x:row>
    <x:row r="115" spans="1:5">
      <x:c r="A115" s="11" t="s">
        <x:v>1</x:v>
      </x:c>
      <x:c r="B115" s="11" t="s">
        <x:v>39</x:v>
      </x:c>
      <x:c r="C115" s="11" t="s">
        <x:v>725</x:v>
      </x:c>
      <x:c r="D115" s="11" t="s">
        <x:v>726</x:v>
      </x:c>
      <x:c r="E115" s="11" t="n">
        <x:v>0</x:v>
      </x:c>
    </x:row>
    <x:row r="116" spans="1:5">
      <x:c r="A116" s="11" t="s">
        <x:v>1</x:v>
      </x:c>
      <x:c r="B116" s="11" t="s">
        <x:v>39</x:v>
      </x:c>
      <x:c r="C116" s="11" t="s">
        <x:v>727</x:v>
      </x:c>
      <x:c r="D116" s="11" t="s">
        <x:v>728</x:v>
      </x:c>
      <x:c r="E116" s="11" t="n">
        <x:v>0</x:v>
      </x:c>
    </x:row>
    <x:row r="117" spans="1:5">
      <x:c r="A117" s="11" t="s">
        <x:v>1</x:v>
      </x:c>
      <x:c r="B117" s="11" t="s">
        <x:v>39</x:v>
      </x:c>
      <x:c r="C117" s="11" t="s">
        <x:v>729</x:v>
      </x:c>
      <x:c r="D117" s="11" t="s">
        <x:v>730</x:v>
      </x:c>
      <x:c r="E117" s="11" t="n">
        <x:v>0</x:v>
      </x:c>
    </x:row>
    <x:row r="118" spans="1:5">
      <x:c r="A118" s="11" t="s">
        <x:v>1</x:v>
      </x:c>
      <x:c r="B118" s="11" t="s">
        <x:v>39</x:v>
      </x:c>
      <x:c r="C118" s="11" t="s">
        <x:v>731</x:v>
      </x:c>
      <x:c r="D118" s="11" t="s">
        <x:v>732</x:v>
      </x:c>
      <x:c r="E118" s="11" t="n">
        <x:v>0</x:v>
      </x:c>
    </x:row>
    <x:row r="119" spans="1:5">
      <x:c r="A119" s="11" t="s">
        <x:v>1</x:v>
      </x:c>
      <x:c r="B119" s="11" t="s">
        <x:v>39</x:v>
      </x:c>
      <x:c r="C119" s="11" t="s">
        <x:v>733</x:v>
      </x:c>
      <x:c r="D119" s="11" t="s">
        <x:v>734</x:v>
      </x:c>
      <x:c r="E119" s="11" t="n">
        <x:v>0</x:v>
      </x:c>
    </x:row>
    <x:row r="120" spans="1:5">
      <x:c r="A120" s="11" t="s">
        <x:v>1</x:v>
      </x:c>
      <x:c r="B120" s="11" t="s">
        <x:v>39</x:v>
      </x:c>
      <x:c r="C120" s="11" t="s">
        <x:v>735</x:v>
      </x:c>
      <x:c r="D120" s="11" t="s">
        <x:v>736</x:v>
      </x:c>
      <x:c r="E120" s="11" t="n">
        <x:v>0</x:v>
      </x:c>
    </x:row>
    <x:row r="121" spans="1:5">
      <x:c r="A121" s="11" t="s">
        <x:v>1</x:v>
      </x:c>
      <x:c r="B121" s="11" t="s">
        <x:v>39</x:v>
      </x:c>
      <x:c r="C121" s="11" t="s">
        <x:v>56</x:v>
      </x:c>
      <x:c r="D121" s="11" t="s">
        <x:v>57</x:v>
      </x:c>
      <x:c r="E121" s="11" t="n">
        <x:v>732</x:v>
      </x:c>
    </x:row>
    <x:row r="122" spans="1:5">
      <x:c r="A122" s="11" t="s">
        <x:v>1</x:v>
      </x:c>
      <x:c r="B122" s="11" t="s">
        <x:v>39</x:v>
      </x:c>
      <x:c r="C122" s="11" t="s">
        <x:v>737</x:v>
      </x:c>
      <x:c r="D122" s="11" t="s">
        <x:v>738</x:v>
      </x:c>
      <x:c r="E122" s="11" t="n">
        <x:v>0</x:v>
      </x:c>
    </x:row>
    <x:row r="123" spans="1:5">
      <x:c r="A123" s="11" t="s">
        <x:v>1</x:v>
      </x:c>
      <x:c r="B123" s="11" t="s">
        <x:v>39</x:v>
      </x:c>
      <x:c r="C123" s="11" t="s">
        <x:v>739</x:v>
      </x:c>
      <x:c r="D123" s="11" t="s">
        <x:v>740</x:v>
      </x:c>
      <x:c r="E123" s="11" t="n">
        <x:v>0</x:v>
      </x:c>
    </x:row>
    <x:row r="124" spans="1:5">
      <x:c r="A124" s="11" t="s">
        <x:v>1</x:v>
      </x:c>
      <x:c r="B124" s="11" t="s">
        <x:v>39</x:v>
      </x:c>
      <x:c r="C124" s="11" t="s">
        <x:v>58</x:v>
      </x:c>
      <x:c r="D124" s="11" t="s">
        <x:v>59</x:v>
      </x:c>
      <x:c r="E124" s="11" t="n">
        <x:v>5182</x:v>
      </x:c>
    </x:row>
    <x:row r="125" spans="1:5">
      <x:c r="A125" s="11" t="s">
        <x:v>1</x:v>
      </x:c>
      <x:c r="B125" s="11" t="s">
        <x:v>39</x:v>
      </x:c>
      <x:c r="C125" s="11" t="s">
        <x:v>60</x:v>
      </x:c>
      <x:c r="D125" s="11" t="s">
        <x:v>61</x:v>
      </x:c>
      <x:c r="E125" s="11" t="n">
        <x:v>767</x:v>
      </x:c>
    </x:row>
    <x:row r="126" spans="1:5">
      <x:c r="A126" s="11" t="s">
        <x:v>1</x:v>
      </x:c>
      <x:c r="B126" s="11" t="s">
        <x:v>39</x:v>
      </x:c>
      <x:c r="C126" s="11" t="s">
        <x:v>62</x:v>
      </x:c>
      <x:c r="D126" s="11" t="s">
        <x:v>63</x:v>
      </x:c>
      <x:c r="E126" s="11" t="n">
        <x:v>18</x:v>
      </x:c>
    </x:row>
    <x:row r="127" spans="1:5">
      <x:c r="A127" s="11" t="s">
        <x:v>1</x:v>
      </x:c>
      <x:c r="B127" s="11" t="s">
        <x:v>39</x:v>
      </x:c>
      <x:c r="C127" s="11" t="s">
        <x:v>741</x:v>
      </x:c>
      <x:c r="D127" s="11" t="s">
        <x:v>742</x:v>
      </x:c>
      <x:c r="E127" s="11" t="n">
        <x:v>0</x:v>
      </x:c>
    </x:row>
    <x:row r="128" spans="1:5">
      <x:c r="A128" s="11" t="s">
        <x:v>1</x:v>
      </x:c>
      <x:c r="B128" s="11" t="s">
        <x:v>39</x:v>
      </x:c>
      <x:c r="C128" s="11" t="s">
        <x:v>743</x:v>
      </x:c>
      <x:c r="D128" s="11" t="s">
        <x:v>744</x:v>
      </x:c>
      <x:c r="E128" s="11" t="n">
        <x:v>0</x:v>
      </x:c>
    </x:row>
    <x:row r="129" spans="1:5">
      <x:c r="A129" s="11" t="s">
        <x:v>1</x:v>
      </x:c>
      <x:c r="B129" s="11" t="s">
        <x:v>39</x:v>
      </x:c>
      <x:c r="C129" s="11" t="s">
        <x:v>745</x:v>
      </x:c>
      <x:c r="D129" s="11" t="s">
        <x:v>746</x:v>
      </x:c>
      <x:c r="E129" s="11" t="n">
        <x:v>0</x:v>
      </x:c>
    </x:row>
    <x:row r="130" spans="1:5">
      <x:c r="A130" s="11" t="s">
        <x:v>1</x:v>
      </x:c>
      <x:c r="B130" s="11" t="s">
        <x:v>39</x:v>
      </x:c>
      <x:c r="C130" s="11" t="s">
        <x:v>747</x:v>
      </x:c>
      <x:c r="D130" s="11" t="s">
        <x:v>748</x:v>
      </x:c>
      <x:c r="E130" s="11" t="n">
        <x:v>0</x:v>
      </x:c>
    </x:row>
    <x:row r="131" spans="1:5">
      <x:c r="A131" s="11" t="s">
        <x:v>1</x:v>
      </x:c>
      <x:c r="B131" s="11" t="s">
        <x:v>39</x:v>
      </x:c>
      <x:c r="C131" s="11" t="s">
        <x:v>749</x:v>
      </x:c>
      <x:c r="D131" s="11" t="s">
        <x:v>750</x:v>
      </x:c>
      <x:c r="E131" s="11" t="n">
        <x:v>0</x:v>
      </x:c>
    </x:row>
    <x:row r="132" spans="1:5">
      <x:c r="A132" s="11" t="s">
        <x:v>1</x:v>
      </x:c>
      <x:c r="B132" s="11" t="s">
        <x:v>39</x:v>
      </x:c>
      <x:c r="C132" s="11" t="s">
        <x:v>751</x:v>
      </x:c>
      <x:c r="D132" s="11" t="s">
        <x:v>752</x:v>
      </x:c>
      <x:c r="E132" s="11" t="n">
        <x:v>0</x:v>
      </x:c>
    </x:row>
    <x:row r="133" spans="1:5">
      <x:c r="A133" s="11" t="s">
        <x:v>1</x:v>
      </x:c>
      <x:c r="B133" s="11" t="s">
        <x:v>39</x:v>
      </x:c>
      <x:c r="C133" s="11" t="s">
        <x:v>753</x:v>
      </x:c>
      <x:c r="D133" s="11" t="s">
        <x:v>754</x:v>
      </x:c>
      <x:c r="E133" s="11" t="n">
        <x:v>0</x:v>
      </x:c>
    </x:row>
    <x:row r="134" spans="1:5">
      <x:c r="A134" s="11" t="s">
        <x:v>1</x:v>
      </x:c>
      <x:c r="B134" s="11" t="s">
        <x:v>39</x:v>
      </x:c>
      <x:c r="C134" s="11" t="s">
        <x:v>755</x:v>
      </x:c>
      <x:c r="D134" s="11" t="s">
        <x:v>756</x:v>
      </x:c>
      <x:c r="E134" s="11" t="n">
        <x:v>0</x:v>
      </x:c>
    </x:row>
    <x:row r="135" spans="1:5">
      <x:c r="A135" s="11" t="s">
        <x:v>1</x:v>
      </x:c>
      <x:c r="B135" s="11" t="s">
        <x:v>39</x:v>
      </x:c>
      <x:c r="C135" s="11" t="s">
        <x:v>757</x:v>
      </x:c>
      <x:c r="D135" s="11" t="s">
        <x:v>758</x:v>
      </x:c>
      <x:c r="E135" s="11" t="n">
        <x:v>0</x:v>
      </x:c>
    </x:row>
    <x:row r="136" spans="1:5">
      <x:c r="A136" s="11" t="s">
        <x:v>1</x:v>
      </x:c>
      <x:c r="B136" s="11" t="s">
        <x:v>39</x:v>
      </x:c>
      <x:c r="C136" s="11" t="s">
        <x:v>759</x:v>
      </x:c>
      <x:c r="D136" s="11" t="s">
        <x:v>760</x:v>
      </x:c>
      <x:c r="E136" s="11" t="n">
        <x:v>0</x:v>
      </x:c>
    </x:row>
    <x:row r="137" spans="1:5">
      <x:c r="A137" s="11" t="s">
        <x:v>1</x:v>
      </x:c>
      <x:c r="B137" s="11" t="s">
        <x:v>39</x:v>
      </x:c>
      <x:c r="C137" s="11" t="s">
        <x:v>745</x:v>
      </x:c>
      <x:c r="D137" s="11" t="s">
        <x:v>761</x:v>
      </x:c>
      <x:c r="E137" s="11" t="n">
        <x:v>0</x:v>
      </x:c>
    </x:row>
    <x:row r="138" spans="1:5">
      <x:c r="A138" s="11" t="s">
        <x:v>1</x:v>
      </x:c>
      <x:c r="B138" s="11" t="s">
        <x:v>39</x:v>
      </x:c>
      <x:c r="C138" s="11" t="s">
        <x:v>762</x:v>
      </x:c>
      <x:c r="D138" s="11" t="s">
        <x:v>763</x:v>
      </x:c>
      <x:c r="E138" s="11" t="n">
        <x:v>0</x:v>
      </x:c>
    </x:row>
    <x:row r="139" spans="1:5">
      <x:c r="A139" s="11" t="s">
        <x:v>1</x:v>
      </x:c>
      <x:c r="B139" s="11" t="s">
        <x:v>39</x:v>
      </x:c>
      <x:c r="C139" s="11" t="s">
        <x:v>764</x:v>
      </x:c>
      <x:c r="D139" s="11" t="s">
        <x:v>765</x:v>
      </x:c>
      <x:c r="E139" s="11" t="n">
        <x:v>12</x:v>
      </x:c>
    </x:row>
    <x:row r="140" spans="1:5">
      <x:c r="A140" s="11" t="s">
        <x:v>1</x:v>
      </x:c>
      <x:c r="B140" s="11" t="s">
        <x:v>39</x:v>
      </x:c>
      <x:c r="C140" s="11" t="s">
        <x:v>766</x:v>
      </x:c>
      <x:c r="D140" s="11" t="s">
        <x:v>767</x:v>
      </x:c>
      <x:c r="E140" s="11" t="n">
        <x:v>0</x:v>
      </x:c>
    </x:row>
    <x:row r="141" spans="1:5">
      <x:c r="A141" s="11" t="s">
        <x:v>1</x:v>
      </x:c>
      <x:c r="B141" s="11" t="s">
        <x:v>39</x:v>
      </x:c>
      <x:c r="C141" s="11" t="s">
        <x:v>768</x:v>
      </x:c>
      <x:c r="D141" s="11" t="s">
        <x:v>769</x:v>
      </x:c>
      <x:c r="E141" s="11" t="n">
        <x:v>0</x:v>
      </x:c>
    </x:row>
    <x:row r="142" spans="1:5">
      <x:c r="A142" s="11" t="s">
        <x:v>1</x:v>
      </x:c>
      <x:c r="B142" s="11" t="s">
        <x:v>39</x:v>
      </x:c>
      <x:c r="C142" s="11" t="s">
        <x:v>770</x:v>
      </x:c>
      <x:c r="D142" s="11" t="s">
        <x:v>771</x:v>
      </x:c>
      <x:c r="E142" s="11" t="n">
        <x:v>0</x:v>
      </x:c>
    </x:row>
    <x:row r="143" spans="1:5">
      <x:c r="A143" s="11" t="s">
        <x:v>1</x:v>
      </x:c>
      <x:c r="B143" s="11" t="s">
        <x:v>39</x:v>
      </x:c>
      <x:c r="C143" s="11" t="s">
        <x:v>772</x:v>
      </x:c>
      <x:c r="D143" s="11" t="s">
        <x:v>773</x:v>
      </x:c>
      <x:c r="E143" s="11" t="n">
        <x:v>0</x:v>
      </x:c>
    </x:row>
    <x:row r="144" spans="1:5">
      <x:c r="A144" s="11" t="s">
        <x:v>1</x:v>
      </x:c>
      <x:c r="B144" s="11" t="s">
        <x:v>39</x:v>
      </x:c>
      <x:c r="C144" s="11" t="s">
        <x:v>774</x:v>
      </x:c>
      <x:c r="D144" s="11" t="s">
        <x:v>775</x:v>
      </x:c>
      <x:c r="E144" s="11" t="n">
        <x:v>0</x:v>
      </x:c>
    </x:row>
    <x:row r="145" spans="1:5">
      <x:c r="A145" s="11" t="s">
        <x:v>1</x:v>
      </x:c>
      <x:c r="B145" s="11" t="s">
        <x:v>39</x:v>
      </x:c>
      <x:c r="C145" s="11" t="s">
        <x:v>776</x:v>
      </x:c>
      <x:c r="D145" s="11" t="s">
        <x:v>777</x:v>
      </x:c>
      <x:c r="E145" s="11" t="n">
        <x:v>0</x:v>
      </x:c>
    </x:row>
    <x:row r="146" spans="1:5">
      <x:c r="A146" s="11" t="s">
        <x:v>1</x:v>
      </x:c>
      <x:c r="B146" s="11" t="s">
        <x:v>39</x:v>
      </x:c>
      <x:c r="C146" s="11" t="s">
        <x:v>778</x:v>
      </x:c>
      <x:c r="D146" s="11" t="s">
        <x:v>779</x:v>
      </x:c>
      <x:c r="E146" s="11" t="n">
        <x:v>0</x:v>
      </x:c>
    </x:row>
    <x:row r="147" spans="1:5">
      <x:c r="A147" s="11" t="s">
        <x:v>1</x:v>
      </x:c>
      <x:c r="B147" s="11" t="s">
        <x:v>39</x:v>
      </x:c>
      <x:c r="C147" s="11" t="s">
        <x:v>780</x:v>
      </x:c>
      <x:c r="D147" s="11" t="s">
        <x:v>781</x:v>
      </x:c>
      <x:c r="E147" s="11" t="n">
        <x:v>0</x:v>
      </x:c>
    </x:row>
    <x:row r="148" spans="1:5">
      <x:c r="A148" s="11" t="s">
        <x:v>1</x:v>
      </x:c>
      <x:c r="B148" s="11" t="s">
        <x:v>39</x:v>
      </x:c>
      <x:c r="C148" s="11" t="s">
        <x:v>782</x:v>
      </x:c>
      <x:c r="D148" s="11" t="s">
        <x:v>783</x:v>
      </x:c>
      <x:c r="E148" s="11" t="n">
        <x:v>0</x:v>
      </x:c>
    </x:row>
    <x:row r="149" spans="1:5">
      <x:c r="A149" s="11" t="s">
        <x:v>1</x:v>
      </x:c>
      <x:c r="B149" s="11" t="s">
        <x:v>39</x:v>
      </x:c>
      <x:c r="C149" s="11" t="s">
        <x:v>784</x:v>
      </x:c>
      <x:c r="D149" s="11" t="s">
        <x:v>785</x:v>
      </x:c>
      <x:c r="E149" s="11" t="n">
        <x:v>0</x:v>
      </x:c>
    </x:row>
    <x:row r="150" spans="1:5">
      <x:c r="A150" s="11" t="s">
        <x:v>1</x:v>
      </x:c>
      <x:c r="B150" s="11" t="s">
        <x:v>39</x:v>
      </x:c>
      <x:c r="C150" s="11" t="s">
        <x:v>786</x:v>
      </x:c>
      <x:c r="D150" s="11" t="s">
        <x:v>787</x:v>
      </x:c>
      <x:c r="E150" s="11" t="n">
        <x:v>0</x:v>
      </x:c>
    </x:row>
    <x:row r="151" spans="1:5">
      <x:c r="A151" s="11" t="s">
        <x:v>1</x:v>
      </x:c>
      <x:c r="B151" s="11" t="s">
        <x:v>39</x:v>
      </x:c>
      <x:c r="C151" s="11" t="s">
        <x:v>788</x:v>
      </x:c>
      <x:c r="D151" s="11" t="s">
        <x:v>789</x:v>
      </x:c>
      <x:c r="E151" s="11" t="n">
        <x:v>0</x:v>
      </x:c>
    </x:row>
    <x:row r="152" spans="1:5">
      <x:c r="A152" s="11" t="s">
        <x:v>1</x:v>
      </x:c>
      <x:c r="B152" s="11" t="s">
        <x:v>39</x:v>
      </x:c>
      <x:c r="C152" s="11" t="s">
        <x:v>790</x:v>
      </x:c>
      <x:c r="D152" s="11" t="s">
        <x:v>791</x:v>
      </x:c>
      <x:c r="E152" s="11" t="n">
        <x:v>0</x:v>
      </x:c>
    </x:row>
    <x:row r="153" spans="1:5">
      <x:c r="A153" s="11" t="s">
        <x:v>1</x:v>
      </x:c>
      <x:c r="B153" s="11" t="s">
        <x:v>39</x:v>
      </x:c>
      <x:c r="C153" s="11" t="s">
        <x:v>792</x:v>
      </x:c>
      <x:c r="D153" s="11" t="s">
        <x:v>793</x:v>
      </x:c>
      <x:c r="E153" s="11" t="n">
        <x:v>0</x:v>
      </x:c>
    </x:row>
    <x:row r="154" spans="1:5">
      <x:c r="A154" s="11" t="s">
        <x:v>1</x:v>
      </x:c>
      <x:c r="B154" s="11" t="s">
        <x:v>39</x:v>
      </x:c>
      <x:c r="C154" s="11" t="s">
        <x:v>794</x:v>
      </x:c>
      <x:c r="D154" s="11" t="s">
        <x:v>795</x:v>
      </x:c>
      <x:c r="E154" s="11" t="n">
        <x:v>0</x:v>
      </x:c>
    </x:row>
    <x:row r="155" spans="1:5">
      <x:c r="A155" s="11" t="s">
        <x:v>1</x:v>
      </x:c>
      <x:c r="B155" s="11" t="s">
        <x:v>39</x:v>
      </x:c>
      <x:c r="C155" s="11" t="s">
        <x:v>796</x:v>
      </x:c>
      <x:c r="D155" s="11" t="s">
        <x:v>797</x:v>
      </x:c>
      <x:c r="E155" s="11" t="n">
        <x:v>0</x:v>
      </x:c>
    </x:row>
    <x:row r="156" spans="1:5">
      <x:c r="A156" s="11" t="s">
        <x:v>1</x:v>
      </x:c>
      <x:c r="B156" s="11" t="s">
        <x:v>39</x:v>
      </x:c>
      <x:c r="C156" s="11" t="s">
        <x:v>798</x:v>
      </x:c>
      <x:c r="D156" s="11" t="s">
        <x:v>799</x:v>
      </x:c>
      <x:c r="E156" s="11" t="n">
        <x:v>0</x:v>
      </x:c>
    </x:row>
    <x:row r="157" spans="1:5">
      <x:c r="A157" s="11" t="s">
        <x:v>1</x:v>
      </x:c>
      <x:c r="B157" s="11" t="s">
        <x:v>39</x:v>
      </x:c>
      <x:c r="C157" s="11" t="s">
        <x:v>800</x:v>
      </x:c>
      <x:c r="D157" s="11" t="s">
        <x:v>801</x:v>
      </x:c>
      <x:c r="E157" s="11" t="n">
        <x:v>0</x:v>
      </x:c>
    </x:row>
    <x:row r="158" spans="1:5">
      <x:c r="A158" s="11" t="s">
        <x:v>1</x:v>
      </x:c>
      <x:c r="B158" s="11" t="s">
        <x:v>39</x:v>
      </x:c>
      <x:c r="C158" s="11" t="s">
        <x:v>802</x:v>
      </x:c>
      <x:c r="D158" s="11" t="s">
        <x:v>803</x:v>
      </x:c>
      <x:c r="E158" s="11" t="n">
        <x:v>0</x:v>
      </x:c>
    </x:row>
    <x:row r="159" spans="1:5">
      <x:c r="A159" s="11" t="s">
        <x:v>1</x:v>
      </x:c>
      <x:c r="B159" s="11" t="s">
        <x:v>39</x:v>
      </x:c>
      <x:c r="C159" s="11" t="s">
        <x:v>64</x:v>
      </x:c>
      <x:c r="D159" s="11" t="s">
        <x:v>65</x:v>
      </x:c>
      <x:c r="E159" s="11" t="n">
        <x:v>2408</x:v>
      </x:c>
    </x:row>
    <x:row r="160" spans="1:5">
      <x:c r="A160" s="11" t="s">
        <x:v>1</x:v>
      </x:c>
      <x:c r="B160" s="11" t="s">
        <x:v>39</x:v>
      </x:c>
      <x:c r="C160" s="11" t="s">
        <x:v>66</x:v>
      </x:c>
      <x:c r="D160" s="11" t="s">
        <x:v>67</x:v>
      </x:c>
      <x:c r="E160" s="11" t="n">
        <x:v>1399</x:v>
      </x:c>
    </x:row>
    <x:row r="161" spans="1:5">
      <x:c r="A161" s="11" t="s">
        <x:v>1</x:v>
      </x:c>
      <x:c r="B161" s="11" t="s">
        <x:v>39</x:v>
      </x:c>
      <x:c r="C161" s="11" t="s">
        <x:v>804</x:v>
      </x:c>
      <x:c r="D161" s="11" t="s">
        <x:v>805</x:v>
      </x:c>
      <x:c r="E161" s="11" t="n">
        <x:v>0</x:v>
      </x:c>
    </x:row>
    <x:row r="162" spans="1:5">
      <x:c r="A162" s="11" t="s">
        <x:v>1</x:v>
      </x:c>
      <x:c r="B162" s="11" t="s">
        <x:v>39</x:v>
      </x:c>
      <x:c r="C162" s="11" t="s">
        <x:v>806</x:v>
      </x:c>
      <x:c r="D162" s="11" t="s">
        <x:v>807</x:v>
      </x:c>
      <x:c r="E162" s="11" t="n">
        <x:v>0</x:v>
      </x:c>
    </x:row>
    <x:row r="163" spans="1:5">
      <x:c r="A163" s="11" t="s">
        <x:v>1</x:v>
      </x:c>
      <x:c r="B163" s="11" t="s">
        <x:v>39</x:v>
      </x:c>
      <x:c r="C163" s="11" t="s">
        <x:v>808</x:v>
      </x:c>
      <x:c r="D163" s="11" t="s">
        <x:v>809</x:v>
      </x:c>
      <x:c r="E163" s="11" t="n">
        <x:v>0</x:v>
      </x:c>
    </x:row>
    <x:row r="164" spans="1:5">
      <x:c r="A164" s="11" t="s">
        <x:v>1</x:v>
      </x:c>
      <x:c r="B164" s="11" t="s">
        <x:v>39</x:v>
      </x:c>
      <x:c r="C164" s="11" t="s">
        <x:v>810</x:v>
      </x:c>
      <x:c r="D164" s="11" t="s">
        <x:v>811</x:v>
      </x:c>
      <x:c r="E164" s="11" t="n">
        <x:v>0</x:v>
      </x:c>
    </x:row>
    <x:row r="165" spans="1:5">
      <x:c r="A165" s="11" t="s">
        <x:v>1</x:v>
      </x:c>
      <x:c r="B165" s="11" t="s">
        <x:v>39</x:v>
      </x:c>
      <x:c r="C165" s="11" t="s">
        <x:v>812</x:v>
      </x:c>
      <x:c r="D165" s="11" t="s">
        <x:v>813</x:v>
      </x:c>
      <x:c r="E165" s="11" t="n">
        <x:v>0</x:v>
      </x:c>
    </x:row>
    <x:row r="166" spans="1:5">
      <x:c r="A166" s="11" t="s">
        <x:v>1</x:v>
      </x:c>
      <x:c r="B166" s="11" t="s">
        <x:v>39</x:v>
      </x:c>
      <x:c r="C166" s="11" t="s">
        <x:v>814</x:v>
      </x:c>
      <x:c r="D166" s="11" t="s">
        <x:v>815</x:v>
      </x:c>
      <x:c r="E166" s="11" t="n">
        <x:v>0</x:v>
      </x:c>
    </x:row>
    <x:row r="167" spans="1:5">
      <x:c r="A167" s="11" t="s">
        <x:v>1</x:v>
      </x:c>
      <x:c r="B167" s="11" t="s">
        <x:v>39</x:v>
      </x:c>
      <x:c r="C167" s="11" t="s">
        <x:v>816</x:v>
      </x:c>
      <x:c r="D167" s="11" t="s">
        <x:v>817</x:v>
      </x:c>
      <x:c r="E167" s="11" t="n">
        <x:v>0</x:v>
      </x:c>
    </x:row>
    <x:row r="168" spans="1:5">
      <x:c r="A168" s="11" t="s">
        <x:v>1</x:v>
      </x:c>
      <x:c r="B168" s="11" t="s">
        <x:v>39</x:v>
      </x:c>
      <x:c r="C168" s="11" t="s">
        <x:v>818</x:v>
      </x:c>
      <x:c r="D168" s="11" t="s">
        <x:v>819</x:v>
      </x:c>
      <x:c r="E168" s="11" t="n">
        <x:v>0</x:v>
      </x:c>
    </x:row>
    <x:row r="169" spans="1:5">
      <x:c r="A169" s="11" t="s">
        <x:v>1</x:v>
      </x:c>
      <x:c r="B169" s="11" t="s">
        <x:v>39</x:v>
      </x:c>
      <x:c r="C169" s="11" t="s">
        <x:v>820</x:v>
      </x:c>
      <x:c r="D169" s="11" t="s">
        <x:v>821</x:v>
      </x:c>
      <x:c r="E169" s="11" t="n">
        <x:v>0</x:v>
      </x:c>
    </x:row>
    <x:row r="170" spans="1:5">
      <x:c r="A170" s="11" t="s">
        <x:v>1</x:v>
      </x:c>
      <x:c r="B170" s="11" t="s">
        <x:v>39</x:v>
      </x:c>
      <x:c r="C170" s="11" t="s">
        <x:v>822</x:v>
      </x:c>
      <x:c r="D170" s="11" t="s">
        <x:v>823</x:v>
      </x:c>
      <x:c r="E170" s="11" t="n">
        <x:v>0</x:v>
      </x:c>
    </x:row>
    <x:row r="171" spans="1:5">
      <x:c r="A171" s="11" t="s">
        <x:v>1</x:v>
      </x:c>
      <x:c r="B171" s="11" t="s">
        <x:v>39</x:v>
      </x:c>
      <x:c r="C171" s="11" t="s">
        <x:v>824</x:v>
      </x:c>
      <x:c r="D171" s="11" t="s">
        <x:v>825</x:v>
      </x:c>
      <x:c r="E171" s="11" t="n">
        <x:v>0</x:v>
      </x:c>
    </x:row>
    <x:row r="172" spans="1:5">
      <x:c r="A172" s="11" t="s">
        <x:v>1</x:v>
      </x:c>
      <x:c r="B172" s="11" t="s">
        <x:v>39</x:v>
      </x:c>
      <x:c r="C172" s="11" t="s">
        <x:v>826</x:v>
      </x:c>
      <x:c r="D172" s="11" t="s">
        <x:v>827</x:v>
      </x:c>
      <x:c r="E172" s="11" t="n">
        <x:v>0</x:v>
      </x:c>
    </x:row>
    <x:row r="173" spans="1:5">
      <x:c r="A173" s="11" t="s">
        <x:v>1</x:v>
      </x:c>
      <x:c r="B173" s="11" t="s">
        <x:v>39</x:v>
      </x:c>
      <x:c r="C173" s="11" t="s">
        <x:v>828</x:v>
      </x:c>
      <x:c r="D173" s="11" t="s">
        <x:v>829</x:v>
      </x:c>
      <x:c r="E173" s="11" t="n">
        <x:v>0</x:v>
      </x:c>
    </x:row>
    <x:row r="174" spans="1:5">
      <x:c r="A174" s="11" t="s">
        <x:v>1</x:v>
      </x:c>
      <x:c r="B174" s="11" t="s">
        <x:v>39</x:v>
      </x:c>
      <x:c r="C174" s="11" t="s">
        <x:v>830</x:v>
      </x:c>
      <x:c r="D174" s="11" t="s">
        <x:v>831</x:v>
      </x:c>
      <x:c r="E174" s="11" t="n">
        <x:v>0</x:v>
      </x:c>
    </x:row>
    <x:row r="175" spans="1:5">
      <x:c r="A175" s="11" t="s">
        <x:v>1</x:v>
      </x:c>
      <x:c r="B175" s="11" t="s">
        <x:v>39</x:v>
      </x:c>
      <x:c r="C175" s="11" t="s">
        <x:v>832</x:v>
      </x:c>
      <x:c r="D175" s="11" t="s">
        <x:v>833</x:v>
      </x:c>
      <x:c r="E175" s="11" t="n">
        <x:v>0</x:v>
      </x:c>
    </x:row>
    <x:row r="176" spans="1:5">
      <x:c r="A176" s="11" t="s">
        <x:v>1</x:v>
      </x:c>
      <x:c r="B176" s="11" t="s">
        <x:v>39</x:v>
      </x:c>
      <x:c r="C176" s="11" t="s">
        <x:v>834</x:v>
      </x:c>
      <x:c r="D176" s="11" t="s">
        <x:v>835</x:v>
      </x:c>
      <x:c r="E176" s="11" t="n">
        <x:v>0</x:v>
      </x:c>
    </x:row>
    <x:row r="177" spans="1:5">
      <x:c r="A177" s="11" t="s">
        <x:v>1</x:v>
      </x:c>
      <x:c r="B177" s="11" t="s">
        <x:v>39</x:v>
      </x:c>
      <x:c r="C177" s="11" t="s">
        <x:v>836</x:v>
      </x:c>
      <x:c r="D177" s="11" t="s">
        <x:v>837</x:v>
      </x:c>
      <x:c r="E177" s="11" t="n">
        <x:v>0</x:v>
      </x:c>
    </x:row>
    <x:row r="178" spans="1:5">
      <x:c r="A178" s="11" t="s">
        <x:v>1</x:v>
      </x:c>
      <x:c r="B178" s="11" t="s">
        <x:v>39</x:v>
      </x:c>
      <x:c r="C178" s="11" t="s">
        <x:v>838</x:v>
      </x:c>
      <x:c r="D178" s="11" t="s">
        <x:v>839</x:v>
      </x:c>
      <x:c r="E178" s="11" t="n">
        <x:v>0</x:v>
      </x:c>
    </x:row>
    <x:row r="179" spans="1:5">
      <x:c r="A179" s="11" t="s">
        <x:v>1</x:v>
      </x:c>
      <x:c r="B179" s="11" t="s">
        <x:v>39</x:v>
      </x:c>
      <x:c r="C179" s="11" t="s">
        <x:v>840</x:v>
      </x:c>
      <x:c r="D179" s="11" t="s">
        <x:v>841</x:v>
      </x:c>
      <x:c r="E179" s="11" t="n">
        <x:v>0</x:v>
      </x:c>
    </x:row>
    <x:row r="180" spans="1:5">
      <x:c r="A180" s="11" t="s">
        <x:v>1</x:v>
      </x:c>
      <x:c r="B180" s="11" t="s">
        <x:v>39</x:v>
      </x:c>
      <x:c r="C180" s="11" t="s">
        <x:v>842</x:v>
      </x:c>
      <x:c r="D180" s="11" t="s">
        <x:v>843</x:v>
      </x:c>
      <x:c r="E180" s="11" t="n">
        <x:v>0</x:v>
      </x:c>
    </x:row>
    <x:row r="181" spans="1:5">
      <x:c r="A181" s="11" t="s">
        <x:v>1</x:v>
      </x:c>
      <x:c r="B181" s="11" t="s">
        <x:v>39</x:v>
      </x:c>
      <x:c r="C181" s="11" t="s">
        <x:v>844</x:v>
      </x:c>
      <x:c r="D181" s="11" t="s">
        <x:v>845</x:v>
      </x:c>
      <x:c r="E181" s="11" t="n">
        <x:v>0</x:v>
      </x:c>
    </x:row>
    <x:row r="182" spans="1:5">
      <x:c r="A182" s="11" t="s">
        <x:v>1</x:v>
      </x:c>
      <x:c r="B182" s="11" t="s">
        <x:v>39</x:v>
      </x:c>
      <x:c r="C182" s="11" t="s">
        <x:v>846</x:v>
      </x:c>
      <x:c r="D182" s="11" t="s">
        <x:v>847</x:v>
      </x:c>
      <x:c r="E182" s="11" t="n">
        <x:v>0</x:v>
      </x:c>
    </x:row>
    <x:row r="183" spans="1:5">
      <x:c r="A183" s="11" t="s">
        <x:v>1</x:v>
      </x:c>
      <x:c r="B183" s="11" t="s">
        <x:v>39</x:v>
      </x:c>
      <x:c r="C183" s="11" t="s">
        <x:v>68</x:v>
      </x:c>
      <x:c r="D183" s="11" t="s">
        <x:v>69</x:v>
      </x:c>
      <x:c r="E183" s="11" t="n">
        <x:v>2999</x:v>
      </x:c>
    </x:row>
    <x:row r="184" spans="1:5">
      <x:c r="A184" s="11" t="s">
        <x:v>1</x:v>
      </x:c>
      <x:c r="B184" s="11" t="s">
        <x:v>39</x:v>
      </x:c>
      <x:c r="C184" s="11" t="s">
        <x:v>848</x:v>
      </x:c>
      <x:c r="D184" s="11" t="s">
        <x:v>849</x:v>
      </x:c>
      <x:c r="E184" s="11" t="n">
        <x:v>0</x:v>
      </x:c>
    </x:row>
    <x:row r="185" spans="1:5">
      <x:c r="A185" s="11" t="s">
        <x:v>1</x:v>
      </x:c>
      <x:c r="B185" s="11" t="s">
        <x:v>39</x:v>
      </x:c>
      <x:c r="C185" s="11" t="s">
        <x:v>70</x:v>
      </x:c>
      <x:c r="D185" s="11" t="s">
        <x:v>71</x:v>
      </x:c>
      <x:c r="E185" s="11" t="n">
        <x:v>2398</x:v>
      </x:c>
    </x:row>
    <x:row r="186" spans="1:5">
      <x:c r="A186" s="11" t="s">
        <x:v>1</x:v>
      </x:c>
      <x:c r="B186" s="11" t="s">
        <x:v>39</x:v>
      </x:c>
      <x:c r="C186" s="11" t="s">
        <x:v>70</x:v>
      </x:c>
      <x:c r="D186" s="11" t="s">
        <x:v>71</x:v>
      </x:c>
      <x:c r="E186" s="11" t="n">
        <x:v>2399</x:v>
      </x:c>
    </x:row>
    <x:row r="187" spans="1:5">
      <x:c r="A187" s="11" t="s">
        <x:v>1</x:v>
      </x:c>
      <x:c r="B187" s="11" t="s">
        <x:v>39</x:v>
      </x:c>
      <x:c r="C187" s="11" t="s">
        <x:v>850</x:v>
      </x:c>
      <x:c r="D187" s="11" t="s">
        <x:v>851</x:v>
      </x:c>
      <x:c r="E187" s="11" t="n">
        <x:v>0</x:v>
      </x:c>
    </x:row>
    <x:row r="188" spans="1:5">
      <x:c r="A188" s="11" t="s">
        <x:v>1</x:v>
      </x:c>
      <x:c r="B188" s="11" t="s">
        <x:v>39</x:v>
      </x:c>
      <x:c r="C188" s="11" t="s">
        <x:v>852</x:v>
      </x:c>
      <x:c r="D188" s="11" t="s">
        <x:v>853</x:v>
      </x:c>
      <x:c r="E188" s="11" t="n">
        <x:v>0</x:v>
      </x:c>
    </x:row>
    <x:row r="189" spans="1:5">
      <x:c r="A189" s="11" t="s">
        <x:v>1</x:v>
      </x:c>
      <x:c r="B189" s="11" t="s">
        <x:v>39</x:v>
      </x:c>
      <x:c r="C189" s="11" t="s">
        <x:v>854</x:v>
      </x:c>
      <x:c r="D189" s="11" t="s">
        <x:v>855</x:v>
      </x:c>
      <x:c r="E189" s="11" t="n">
        <x:v>0</x:v>
      </x:c>
    </x:row>
    <x:row r="190" spans="1:5">
      <x:c r="A190" s="11" t="s">
        <x:v>1</x:v>
      </x:c>
      <x:c r="B190" s="11" t="s">
        <x:v>39</x:v>
      </x:c>
      <x:c r="C190" s="11" t="s">
        <x:v>856</x:v>
      </x:c>
      <x:c r="D190" s="11" t="s">
        <x:v>857</x:v>
      </x:c>
      <x:c r="E190" s="11" t="n">
        <x:v>0</x:v>
      </x:c>
    </x:row>
    <x:row r="191" spans="1:5">
      <x:c r="A191" s="11" t="s">
        <x:v>1</x:v>
      </x:c>
      <x:c r="B191" s="11" t="s">
        <x:v>39</x:v>
      </x:c>
      <x:c r="C191" s="11" t="s">
        <x:v>858</x:v>
      </x:c>
      <x:c r="D191" s="11" t="s">
        <x:v>859</x:v>
      </x:c>
      <x:c r="E191" s="11" t="n">
        <x:v>0</x:v>
      </x:c>
    </x:row>
    <x:row r="192" spans="1:5">
      <x:c r="A192" s="11" t="s">
        <x:v>1</x:v>
      </x:c>
      <x:c r="B192" s="11" t="s">
        <x:v>39</x:v>
      </x:c>
      <x:c r="C192" s="11" t="s">
        <x:v>860</x:v>
      </x:c>
      <x:c r="D192" s="11" t="s">
        <x:v>861</x:v>
      </x:c>
      <x:c r="E192" s="11" t="n">
        <x:v>0</x:v>
      </x:c>
    </x:row>
    <x:row r="193" spans="1:5">
      <x:c r="A193" s="11" t="s">
        <x:v>1</x:v>
      </x:c>
      <x:c r="B193" s="11" t="s">
        <x:v>39</x:v>
      </x:c>
      <x:c r="C193" s="11" t="s">
        <x:v>862</x:v>
      </x:c>
      <x:c r="D193" s="11" t="s">
        <x:v>863</x:v>
      </x:c>
      <x:c r="E193" s="11" t="n">
        <x:v>0</x:v>
      </x:c>
    </x:row>
    <x:row r="194" spans="1:5">
      <x:c r="A194" s="11" t="s">
        <x:v>1</x:v>
      </x:c>
      <x:c r="B194" s="11" t="s">
        <x:v>39</x:v>
      </x:c>
      <x:c r="C194" s="11" t="s">
        <x:v>864</x:v>
      </x:c>
      <x:c r="D194" s="11" t="s">
        <x:v>865</x:v>
      </x:c>
      <x:c r="E194" s="11" t="n">
        <x:v>0</x:v>
      </x:c>
    </x:row>
    <x:row r="195" spans="1:5">
      <x:c r="A195" s="11" t="s">
        <x:v>1</x:v>
      </x:c>
      <x:c r="B195" s="11" t="s">
        <x:v>39</x:v>
      </x:c>
      <x:c r="C195" s="11" t="s">
        <x:v>866</x:v>
      </x:c>
      <x:c r="D195" s="11" t="s">
        <x:v>867</x:v>
      </x:c>
      <x:c r="E195" s="11" t="n">
        <x:v>0</x:v>
      </x:c>
    </x:row>
    <x:row r="196" spans="1:5">
      <x:c r="A196" s="11" t="s">
        <x:v>1</x:v>
      </x:c>
      <x:c r="B196" s="11" t="s">
        <x:v>39</x:v>
      </x:c>
      <x:c r="C196" s="11" t="s">
        <x:v>868</x:v>
      </x:c>
      <x:c r="D196" s="11" t="s">
        <x:v>869</x:v>
      </x:c>
      <x:c r="E196" s="11" t="n">
        <x:v>0</x:v>
      </x:c>
    </x:row>
    <x:row r="197" spans="1:5">
      <x:c r="A197" s="11" t="s">
        <x:v>1</x:v>
      </x:c>
      <x:c r="B197" s="11" t="s">
        <x:v>39</x:v>
      </x:c>
      <x:c r="C197" s="11" t="s">
        <x:v>870</x:v>
      </x:c>
      <x:c r="D197" s="11" t="s">
        <x:v>871</x:v>
      </x:c>
      <x:c r="E197" s="11" t="n">
        <x:v>0</x:v>
      </x:c>
    </x:row>
    <x:row r="198" spans="1:5">
      <x:c r="A198" s="11" t="s">
        <x:v>1</x:v>
      </x:c>
      <x:c r="B198" s="11" t="s">
        <x:v>39</x:v>
      </x:c>
      <x:c r="C198" s="11" t="s">
        <x:v>872</x:v>
      </x:c>
      <x:c r="D198" s="11" t="s">
        <x:v>873</x:v>
      </x:c>
      <x:c r="E198" s="11" t="n">
        <x:v>0</x:v>
      </x:c>
    </x:row>
    <x:row r="199" spans="1:5">
      <x:c r="A199" s="11" t="s">
        <x:v>1</x:v>
      </x:c>
      <x:c r="B199" s="11" t="s">
        <x:v>39</x:v>
      </x:c>
      <x:c r="C199" s="11" t="s">
        <x:v>874</x:v>
      </x:c>
      <x:c r="D199" s="11" t="s">
        <x:v>875</x:v>
      </x:c>
      <x:c r="E199" s="11" t="n">
        <x:v>0</x:v>
      </x:c>
    </x:row>
    <x:row r="200" spans="1:5">
      <x:c r="A200" s="11" t="s">
        <x:v>1</x:v>
      </x:c>
      <x:c r="B200" s="11" t="s">
        <x:v>39</x:v>
      </x:c>
      <x:c r="C200" s="11" t="s">
        <x:v>876</x:v>
      </x:c>
      <x:c r="D200" s="11" t="s">
        <x:v>877</x:v>
      </x:c>
      <x:c r="E200" s="11" t="n">
        <x:v>0</x:v>
      </x:c>
    </x:row>
    <x:row r="201" spans="1:5">
      <x:c r="A201" s="11" t="s">
        <x:v>1</x:v>
      </x:c>
      <x:c r="B201" s="11" t="s">
        <x:v>39</x:v>
      </x:c>
      <x:c r="C201" s="11" t="s">
        <x:v>878</x:v>
      </x:c>
      <x:c r="D201" s="11" t="s">
        <x:v>879</x:v>
      </x:c>
      <x:c r="E201" s="11" t="n">
        <x:v>0</x:v>
      </x:c>
    </x:row>
    <x:row r="202" spans="1:5">
      <x:c r="A202" s="11" t="s">
        <x:v>1</x:v>
      </x:c>
      <x:c r="B202" s="11" t="s">
        <x:v>39</x:v>
      </x:c>
      <x:c r="C202" s="11" t="s">
        <x:v>880</x:v>
      </x:c>
      <x:c r="D202" s="11" t="s">
        <x:v>881</x:v>
      </x:c>
      <x:c r="E202" s="11" t="n">
        <x:v>40</x:v>
      </x:c>
    </x:row>
    <x:row r="203" spans="1:5">
      <x:c r="A203" s="11" t="s">
        <x:v>1</x:v>
      </x:c>
      <x:c r="B203" s="11" t="s">
        <x:v>39</x:v>
      </x:c>
      <x:c r="C203" s="11" t="s">
        <x:v>882</x:v>
      </x:c>
      <x:c r="D203" s="11" t="s">
        <x:v>883</x:v>
      </x:c>
      <x:c r="E203" s="11" t="n">
        <x:v>0</x:v>
      </x:c>
    </x:row>
    <x:row r="204" spans="1:5">
      <x:c r="A204" s="11" t="s">
        <x:v>1</x:v>
      </x:c>
      <x:c r="B204" s="11" t="s">
        <x:v>39</x:v>
      </x:c>
      <x:c r="C204" s="11" t="s">
        <x:v>72</x:v>
      </x:c>
      <x:c r="D204" s="11" t="s">
        <x:v>73</x:v>
      </x:c>
      <x:c r="E204" s="11" t="n">
        <x:v>4</x:v>
      </x:c>
    </x:row>
    <x:row r="205" spans="1:5">
      <x:c r="A205" s="11" t="s">
        <x:v>1</x:v>
      </x:c>
      <x:c r="B205" s="11" t="s">
        <x:v>39</x:v>
      </x:c>
      <x:c r="C205" s="11" t="s">
        <x:v>884</x:v>
      </x:c>
      <x:c r="D205" s="11" t="s">
        <x:v>885</x:v>
      </x:c>
      <x:c r="E205" s="11" t="n">
        <x:v>0</x:v>
      </x:c>
    </x:row>
    <x:row r="206" spans="1:5">
      <x:c r="A206" s="11" t="s">
        <x:v>1</x:v>
      </x:c>
      <x:c r="B206" s="11" t="s">
        <x:v>39</x:v>
      </x:c>
      <x:c r="C206" s="11" t="s">
        <x:v>886</x:v>
      </x:c>
      <x:c r="D206" s="11" t="s">
        <x:v>887</x:v>
      </x:c>
      <x:c r="E206" s="11" t="n">
        <x:v>0</x:v>
      </x:c>
    </x:row>
    <x:row r="207" spans="1:5">
      <x:c r="A207" s="11" t="s">
        <x:v>1</x:v>
      </x:c>
      <x:c r="B207" s="11" t="s">
        <x:v>39</x:v>
      </x:c>
      <x:c r="C207" s="11" t="s">
        <x:v>888</x:v>
      </x:c>
      <x:c r="D207" s="11" t="s">
        <x:v>889</x:v>
      </x:c>
      <x:c r="E207" s="11" t="n">
        <x:v>0</x:v>
      </x:c>
    </x:row>
    <x:row r="208" spans="1:5">
      <x:c r="A208" s="11" t="s">
        <x:v>1</x:v>
      </x:c>
      <x:c r="B208" s="11" t="s">
        <x:v>39</x:v>
      </x:c>
      <x:c r="C208" s="11" t="s">
        <x:v>890</x:v>
      </x:c>
      <x:c r="D208" s="11" t="s">
        <x:v>891</x:v>
      </x:c>
      <x:c r="E208" s="11" t="n">
        <x:v>0</x:v>
      </x:c>
    </x:row>
    <x:row r="209" spans="1:5">
      <x:c r="A209" s="11" t="s">
        <x:v>1</x:v>
      </x:c>
      <x:c r="B209" s="11" t="s">
        <x:v>39</x:v>
      </x:c>
      <x:c r="C209" s="11" t="s">
        <x:v>892</x:v>
      </x:c>
      <x:c r="D209" s="11" t="s">
        <x:v>893</x:v>
      </x:c>
      <x:c r="E209" s="11" t="n">
        <x:v>0</x:v>
      </x:c>
    </x:row>
    <x:row r="210" spans="1:5">
      <x:c r="A210" s="11" t="s">
        <x:v>1</x:v>
      </x:c>
      <x:c r="B210" s="11" t="s">
        <x:v>39</x:v>
      </x:c>
      <x:c r="C210" s="11" t="s">
        <x:v>894</x:v>
      </x:c>
      <x:c r="D210" s="11" t="s">
        <x:v>895</x:v>
      </x:c>
      <x:c r="E210" s="11" t="n">
        <x:v>0</x:v>
      </x:c>
    </x:row>
    <x:row r="211" spans="1:5">
      <x:c r="A211" s="11" t="s">
        <x:v>1</x:v>
      </x:c>
      <x:c r="B211" s="11" t="s">
        <x:v>39</x:v>
      </x:c>
      <x:c r="C211" s="11" t="s">
        <x:v>896</x:v>
      </x:c>
      <x:c r="D211" s="11" t="s">
        <x:v>897</x:v>
      </x:c>
      <x:c r="E211" s="11" t="n">
        <x:v>0</x:v>
      </x:c>
    </x:row>
    <x:row r="212" spans="1:5">
      <x:c r="A212" s="11" t="s">
        <x:v>1</x:v>
      </x:c>
      <x:c r="B212" s="11" t="s">
        <x:v>39</x:v>
      </x:c>
      <x:c r="C212" s="11" t="s">
        <x:v>898</x:v>
      </x:c>
      <x:c r="D212" s="11" t="s">
        <x:v>899</x:v>
      </x:c>
      <x:c r="E212" s="11" t="n">
        <x:v>0</x:v>
      </x:c>
    </x:row>
    <x:row r="213" spans="1:5">
      <x:c r="A213" s="11" t="s">
        <x:v>1</x:v>
      </x:c>
      <x:c r="B213" s="11" t="s">
        <x:v>39</x:v>
      </x:c>
      <x:c r="C213" s="11" t="s">
        <x:v>900</x:v>
      </x:c>
      <x:c r="D213" s="11" t="s">
        <x:v>901</x:v>
      </x:c>
      <x:c r="E213" s="11" t="n">
        <x:v>0</x:v>
      </x:c>
    </x:row>
    <x:row r="214" spans="1:5">
      <x:c r="A214" s="11" t="s">
        <x:v>1</x:v>
      </x:c>
      <x:c r="B214" s="11" t="s">
        <x:v>39</x:v>
      </x:c>
      <x:c r="C214" s="11" t="s">
        <x:v>902</x:v>
      </x:c>
      <x:c r="D214" s="11" t="s">
        <x:v>903</x:v>
      </x:c>
      <x:c r="E214" s="11" t="n">
        <x:v>0</x:v>
      </x:c>
    </x:row>
    <x:row r="215" spans="1:5">
      <x:c r="A215" s="11" t="s">
        <x:v>1</x:v>
      </x:c>
      <x:c r="B215" s="11" t="s">
        <x:v>39</x:v>
      </x:c>
      <x:c r="C215" s="11" t="s">
        <x:v>904</x:v>
      </x:c>
      <x:c r="D215" s="11" t="s">
        <x:v>905</x:v>
      </x:c>
      <x:c r="E215" s="11" t="n">
        <x:v>0</x:v>
      </x:c>
    </x:row>
    <x:row r="216" spans="1:5">
      <x:c r="A216" s="11" t="s">
        <x:v>1</x:v>
      </x:c>
      <x:c r="B216" s="11" t="s">
        <x:v>39</x:v>
      </x:c>
      <x:c r="C216" s="11" t="s">
        <x:v>906</x:v>
      </x:c>
      <x:c r="D216" s="11" t="s">
        <x:v>907</x:v>
      </x:c>
      <x:c r="E216" s="11" t="n">
        <x:v>0</x:v>
      </x:c>
    </x:row>
    <x:row r="217" spans="1:5">
      <x:c r="A217" s="11" t="s">
        <x:v>1</x:v>
      </x:c>
      <x:c r="B217" s="11" t="s">
        <x:v>39</x:v>
      </x:c>
      <x:c r="C217" s="11" t="s">
        <x:v>908</x:v>
      </x:c>
      <x:c r="D217" s="11" t="s">
        <x:v>909</x:v>
      </x:c>
      <x:c r="E217" s="11" t="n">
        <x:v>0</x:v>
      </x:c>
    </x:row>
    <x:row r="218" spans="1:5">
      <x:c r="A218" s="11" t="s">
        <x:v>1</x:v>
      </x:c>
      <x:c r="B218" s="11" t="s">
        <x:v>39</x:v>
      </x:c>
      <x:c r="C218" s="11" t="s">
        <x:v>910</x:v>
      </x:c>
      <x:c r="D218" s="11" t="s">
        <x:v>911</x:v>
      </x:c>
      <x:c r="E218" s="11" t="n">
        <x:v>0</x:v>
      </x:c>
    </x:row>
    <x:row r="219" spans="1:5">
      <x:c r="A219" s="11" t="s">
        <x:v>1</x:v>
      </x:c>
      <x:c r="B219" s="11" t="s">
        <x:v>39</x:v>
      </x:c>
      <x:c r="C219" s="11" t="s">
        <x:v>912</x:v>
      </x:c>
      <x:c r="D219" s="11" t="s">
        <x:v>913</x:v>
      </x:c>
      <x:c r="E219" s="11" t="n">
        <x:v>0</x:v>
      </x:c>
    </x:row>
    <x:row r="220" spans="1:5">
      <x:c r="A220" s="11" t="s">
        <x:v>1</x:v>
      </x:c>
      <x:c r="B220" s="11" t="s">
        <x:v>39</x:v>
      </x:c>
      <x:c r="C220" s="11" t="s">
        <x:v>914</x:v>
      </x:c>
      <x:c r="D220" s="11" t="s">
        <x:v>915</x:v>
      </x:c>
      <x:c r="E220" s="11" t="n">
        <x:v>0</x:v>
      </x:c>
    </x:row>
    <x:row r="221" spans="1:5">
      <x:c r="A221" s="11" t="s">
        <x:v>1</x:v>
      </x:c>
      <x:c r="B221" s="11" t="s">
        <x:v>39</x:v>
      </x:c>
      <x:c r="C221" s="11" t="s">
        <x:v>916</x:v>
      </x:c>
      <x:c r="D221" s="11" t="s">
        <x:v>917</x:v>
      </x:c>
      <x:c r="E221" s="11" t="n">
        <x:v>0</x:v>
      </x:c>
    </x:row>
    <x:row r="222" spans="1:5">
      <x:c r="A222" s="11" t="s">
        <x:v>1</x:v>
      </x:c>
      <x:c r="B222" s="11" t="s">
        <x:v>39</x:v>
      </x:c>
      <x:c r="C222" s="11" t="s">
        <x:v>918</x:v>
      </x:c>
      <x:c r="D222" s="11" t="s">
        <x:v>919</x:v>
      </x:c>
      <x:c r="E222" s="11" t="n">
        <x:v>0</x:v>
      </x:c>
    </x:row>
    <x:row r="223" spans="1:5">
      <x:c r="A223" s="11" t="s">
        <x:v>1</x:v>
      </x:c>
      <x:c r="B223" s="11" t="s">
        <x:v>39</x:v>
      </x:c>
      <x:c r="C223" s="11" t="s">
        <x:v>920</x:v>
      </x:c>
      <x:c r="D223" s="11" t="s">
        <x:v>921</x:v>
      </x:c>
      <x:c r="E223" s="11" t="n">
        <x:v>0</x:v>
      </x:c>
    </x:row>
    <x:row r="224" spans="1:5">
      <x:c r="A224" s="11" t="s">
        <x:v>1</x:v>
      </x:c>
      <x:c r="B224" s="11" t="s">
        <x:v>39</x:v>
      </x:c>
      <x:c r="C224" s="11" t="s">
        <x:v>922</x:v>
      </x:c>
      <x:c r="D224" s="11" t="s">
        <x:v>923</x:v>
      </x:c>
      <x:c r="E224" s="11" t="n">
        <x:v>0</x:v>
      </x:c>
    </x:row>
    <x:row r="225" spans="1:5">
      <x:c r="A225" s="11" t="s">
        <x:v>1</x:v>
      </x:c>
      <x:c r="B225" s="11" t="s">
        <x:v>39</x:v>
      </x:c>
      <x:c r="C225" s="11" t="s">
        <x:v>924</x:v>
      </x:c>
      <x:c r="D225" s="11" t="s">
        <x:v>925</x:v>
      </x:c>
      <x:c r="E225" s="11" t="n">
        <x:v>0</x:v>
      </x:c>
    </x:row>
    <x:row r="226" spans="1:5">
      <x:c r="A226" s="11" t="s">
        <x:v>1</x:v>
      </x:c>
      <x:c r="B226" s="11" t="s">
        <x:v>39</x:v>
      </x:c>
      <x:c r="C226" s="11" t="s">
        <x:v>926</x:v>
      </x:c>
      <x:c r="D226" s="11" t="s">
        <x:v>927</x:v>
      </x:c>
      <x:c r="E226" s="11" t="n">
        <x:v>0</x:v>
      </x:c>
    </x:row>
    <x:row r="227" spans="1:5">
      <x:c r="A227" s="11" t="s">
        <x:v>1</x:v>
      </x:c>
      <x:c r="B227" s="11" t="s">
        <x:v>39</x:v>
      </x:c>
      <x:c r="C227" s="11" t="s">
        <x:v>928</x:v>
      </x:c>
      <x:c r="D227" s="11" t="s">
        <x:v>929</x:v>
      </x:c>
      <x:c r="E227" s="11" t="n">
        <x:v>0</x:v>
      </x:c>
    </x:row>
    <x:row r="228" spans="1:5">
      <x:c r="A228" s="11" t="s">
        <x:v>1</x:v>
      </x:c>
      <x:c r="B228" s="11" t="s">
        <x:v>39</x:v>
      </x:c>
      <x:c r="C228" s="11" t="s">
        <x:v>930</x:v>
      </x:c>
      <x:c r="D228" s="11" t="s">
        <x:v>931</x:v>
      </x:c>
      <x:c r="E228" s="11" t="n">
        <x:v>4</x:v>
      </x:c>
    </x:row>
    <x:row r="229" spans="1:5">
      <x:c r="A229" s="11" t="s">
        <x:v>1</x:v>
      </x:c>
      <x:c r="B229" s="11" t="s">
        <x:v>39</x:v>
      </x:c>
      <x:c r="C229" s="11" t="s">
        <x:v>932</x:v>
      </x:c>
      <x:c r="D229" s="11" t="s">
        <x:v>933</x:v>
      </x:c>
      <x:c r="E229" s="11" t="n">
        <x:v>5</x:v>
      </x:c>
    </x:row>
    <x:row r="230" spans="1:5">
      <x:c r="A230" s="11" t="s">
        <x:v>1</x:v>
      </x:c>
      <x:c r="B230" s="11" t="s">
        <x:v>39</x:v>
      </x:c>
      <x:c r="C230" s="11" t="s">
        <x:v>932</x:v>
      </x:c>
      <x:c r="D230" s="11" t="s">
        <x:v>933</x:v>
      </x:c>
      <x:c r="E230" s="11" t="n">
        <x:v>9</x:v>
      </x:c>
    </x:row>
    <x:row r="231" spans="1:5">
      <x:c r="A231" s="11" t="s">
        <x:v>1</x:v>
      </x:c>
      <x:c r="B231" s="11" t="s">
        <x:v>39</x:v>
      </x:c>
      <x:c r="C231" s="11" t="s">
        <x:v>934</x:v>
      </x:c>
      <x:c r="D231" s="11" t="s">
        <x:v>935</x:v>
      </x:c>
      <x:c r="E231" s="11" t="n">
        <x:v>0</x:v>
      </x:c>
    </x:row>
    <x:row r="232" spans="1:5">
      <x:c r="A232" s="11" t="s">
        <x:v>1</x:v>
      </x:c>
      <x:c r="B232" s="11" t="s">
        <x:v>39</x:v>
      </x:c>
      <x:c r="C232" s="11" t="s">
        <x:v>936</x:v>
      </x:c>
      <x:c r="D232" s="11" t="s">
        <x:v>937</x:v>
      </x:c>
      <x:c r="E232" s="11" t="n">
        <x:v>0</x:v>
      </x:c>
    </x:row>
    <x:row r="233" spans="1:5">
      <x:c r="A233" s="11" t="s">
        <x:v>1</x:v>
      </x:c>
      <x:c r="B233" s="11" t="s">
        <x:v>39</x:v>
      </x:c>
      <x:c r="C233" s="11" t="s">
        <x:v>938</x:v>
      </x:c>
      <x:c r="D233" s="11" t="s">
        <x:v>939</x:v>
      </x:c>
      <x:c r="E233" s="11" t="n">
        <x:v>0</x:v>
      </x:c>
    </x:row>
    <x:row r="234" spans="1:5">
      <x:c r="A234" s="11" t="s">
        <x:v>1</x:v>
      </x:c>
      <x:c r="B234" s="11" t="s">
        <x:v>39</x:v>
      </x:c>
      <x:c r="C234" s="11" t="s">
        <x:v>940</x:v>
      </x:c>
      <x:c r="D234" s="11" t="s">
        <x:v>941</x:v>
      </x:c>
      <x:c r="E234" s="11" t="n">
        <x:v>0</x:v>
      </x:c>
    </x:row>
    <x:row r="235" spans="1:5">
      <x:c r="A235" s="11" t="s">
        <x:v>1</x:v>
      </x:c>
      <x:c r="B235" s="11" t="s">
        <x:v>39</x:v>
      </x:c>
      <x:c r="C235" s="11" t="s">
        <x:v>942</x:v>
      </x:c>
      <x:c r="D235" s="11" t="s">
        <x:v>943</x:v>
      </x:c>
      <x:c r="E235" s="11" t="n">
        <x:v>0</x:v>
      </x:c>
    </x:row>
    <x:row r="236" spans="1:5">
      <x:c r="A236" s="11" t="s">
        <x:v>1</x:v>
      </x:c>
      <x:c r="B236" s="11" t="s">
        <x:v>39</x:v>
      </x:c>
      <x:c r="C236" s="11" t="s">
        <x:v>944</x:v>
      </x:c>
      <x:c r="D236" s="11" t="s">
        <x:v>945</x:v>
      </x:c>
      <x:c r="E236" s="11" t="n">
        <x:v>0</x:v>
      </x:c>
    </x:row>
    <x:row r="237" spans="1:5">
      <x:c r="A237" s="11" t="s">
        <x:v>1</x:v>
      </x:c>
      <x:c r="B237" s="11" t="s">
        <x:v>39</x:v>
      </x:c>
      <x:c r="C237" s="11" t="s">
        <x:v>946</x:v>
      </x:c>
      <x:c r="D237" s="11" t="s">
        <x:v>947</x:v>
      </x:c>
      <x:c r="E237" s="11" t="n">
        <x:v>0</x:v>
      </x:c>
    </x:row>
    <x:row r="238" spans="1:5">
      <x:c r="A238" s="11" t="s">
        <x:v>1</x:v>
      </x:c>
      <x:c r="B238" s="11" t="s">
        <x:v>39</x:v>
      </x:c>
      <x:c r="C238" s="11" t="s">
        <x:v>948</x:v>
      </x:c>
      <x:c r="D238" s="11" t="s">
        <x:v>949</x:v>
      </x:c>
      <x:c r="E238" s="11" t="n">
        <x:v>0</x:v>
      </x:c>
    </x:row>
    <x:row r="239" spans="1:5">
      <x:c r="A239" s="11" t="s">
        <x:v>1</x:v>
      </x:c>
      <x:c r="B239" s="11" t="s">
        <x:v>39</x:v>
      </x:c>
      <x:c r="C239" s="11" t="s">
        <x:v>74</x:v>
      </x:c>
      <x:c r="D239" s="11" t="s">
        <x:v>75</x:v>
      </x:c>
      <x:c r="E239" s="11" t="n">
        <x:v>2927</x:v>
      </x:c>
    </x:row>
    <x:row r="240" spans="1:5">
      <x:c r="A240" s="11" t="s">
        <x:v>1</x:v>
      </x:c>
      <x:c r="B240" s="11" t="s">
        <x:v>39</x:v>
      </x:c>
      <x:c r="C240" s="11" t="s">
        <x:v>74</x:v>
      </x:c>
      <x:c r="D240" s="11" t="s">
        <x:v>75</x:v>
      </x:c>
      <x:c r="E240" s="11" t="n">
        <x:v>2929</x:v>
      </x:c>
    </x:row>
    <x:row r="241" spans="1:5">
      <x:c r="A241" s="11" t="s">
        <x:v>1</x:v>
      </x:c>
      <x:c r="B241" s="11" t="s">
        <x:v>39</x:v>
      </x:c>
      <x:c r="C241" s="11" t="s">
        <x:v>76</x:v>
      </x:c>
      <x:c r="D241" s="11" t="s">
        <x:v>77</x:v>
      </x:c>
      <x:c r="E241" s="11" t="n">
        <x:v>3398</x:v>
      </x:c>
    </x:row>
    <x:row r="242" spans="1:5">
      <x:c r="A242" s="11" t="s">
        <x:v>1</x:v>
      </x:c>
      <x:c r="B242" s="11" t="s">
        <x:v>39</x:v>
      </x:c>
      <x:c r="C242" s="11" t="s">
        <x:v>950</x:v>
      </x:c>
      <x:c r="D242" s="11" t="s">
        <x:v>951</x:v>
      </x:c>
      <x:c r="E242" s="11" t="n">
        <x:v>0</x:v>
      </x:c>
    </x:row>
    <x:row r="243" spans="1:5">
      <x:c r="A243" s="11" t="s">
        <x:v>1</x:v>
      </x:c>
      <x:c r="B243" s="11" t="s">
        <x:v>39</x:v>
      </x:c>
      <x:c r="C243" s="11" t="s">
        <x:v>952</x:v>
      </x:c>
      <x:c r="D243" s="11" t="s">
        <x:v>953</x:v>
      </x:c>
      <x:c r="E243" s="11" t="n">
        <x:v>0</x:v>
      </x:c>
    </x:row>
    <x:row r="244" spans="1:5">
      <x:c r="A244" s="11" t="s">
        <x:v>1</x:v>
      </x:c>
      <x:c r="B244" s="11" t="s">
        <x:v>39</x:v>
      </x:c>
      <x:c r="C244" s="11" t="s">
        <x:v>954</x:v>
      </x:c>
      <x:c r="D244" s="11" t="s">
        <x:v>955</x:v>
      </x:c>
      <x:c r="E244" s="11" t="n">
        <x:v>0</x:v>
      </x:c>
    </x:row>
    <x:row r="245" spans="1:5">
      <x:c r="A245" s="11" t="s">
        <x:v>1</x:v>
      </x:c>
      <x:c r="B245" s="11" t="s">
        <x:v>39</x:v>
      </x:c>
      <x:c r="C245" s="11" t="s">
        <x:v>956</x:v>
      </x:c>
      <x:c r="D245" s="11" t="s">
        <x:v>957</x:v>
      </x:c>
      <x:c r="E245" s="11" t="n">
        <x:v>0</x:v>
      </x:c>
    </x:row>
    <x:row r="246" spans="1:5">
      <x:c r="A246" s="11" t="s">
        <x:v>1</x:v>
      </x:c>
      <x:c r="B246" s="11" t="s">
        <x:v>39</x:v>
      </x:c>
      <x:c r="C246" s="11" t="s">
        <x:v>958</x:v>
      </x:c>
      <x:c r="D246" s="11" t="s">
        <x:v>959</x:v>
      </x:c>
      <x:c r="E246" s="11" t="n">
        <x:v>0</x:v>
      </x:c>
    </x:row>
    <x:row r="247" spans="1:5">
      <x:c r="A247" s="11" t="s">
        <x:v>1</x:v>
      </x:c>
      <x:c r="B247" s="11" t="s">
        <x:v>39</x:v>
      </x:c>
      <x:c r="C247" s="11" t="s">
        <x:v>960</x:v>
      </x:c>
      <x:c r="D247" s="11" t="s">
        <x:v>961</x:v>
      </x:c>
      <x:c r="E247" s="11" t="n">
        <x:v>0</x:v>
      </x:c>
    </x:row>
    <x:row r="248" spans="1:5">
      <x:c r="A248" s="11" t="s">
        <x:v>1</x:v>
      </x:c>
      <x:c r="B248" s="11" t="s">
        <x:v>39</x:v>
      </x:c>
      <x:c r="C248" s="11" t="s">
        <x:v>962</x:v>
      </x:c>
      <x:c r="D248" s="11" t="s">
        <x:v>963</x:v>
      </x:c>
      <x:c r="E248" s="11" t="n">
        <x:v>0</x:v>
      </x:c>
    </x:row>
    <x:row r="249" spans="1:5">
      <x:c r="A249" s="11" t="s">
        <x:v>1</x:v>
      </x:c>
      <x:c r="B249" s="11" t="s">
        <x:v>39</x:v>
      </x:c>
      <x:c r="C249" s="11" t="s">
        <x:v>964</x:v>
      </x:c>
      <x:c r="D249" s="11" t="s">
        <x:v>965</x:v>
      </x:c>
      <x:c r="E249" s="11" t="n">
        <x:v>0</x:v>
      </x:c>
    </x:row>
    <x:row r="250" spans="1:5">
      <x:c r="A250" s="11" t="s">
        <x:v>1</x:v>
      </x:c>
      <x:c r="B250" s="11" t="s">
        <x:v>39</x:v>
      </x:c>
      <x:c r="C250" s="11" t="s">
        <x:v>966</x:v>
      </x:c>
      <x:c r="D250" s="11" t="s">
        <x:v>967</x:v>
      </x:c>
      <x:c r="E250" s="11" t="n">
        <x:v>0</x:v>
      </x:c>
    </x:row>
    <x:row r="251" spans="1:5">
      <x:c r="A251" s="11" t="s">
        <x:v>1</x:v>
      </x:c>
      <x:c r="B251" s="11" t="s">
        <x:v>39</x:v>
      </x:c>
      <x:c r="C251" s="11" t="s">
        <x:v>78</x:v>
      </x:c>
      <x:c r="D251" s="11" t="s">
        <x:v>79</x:v>
      </x:c>
      <x:c r="E251" s="11" t="n">
        <x:v>3474</x:v>
      </x:c>
    </x:row>
    <x:row r="252" spans="1:5">
      <x:c r="A252" s="11" t="s">
        <x:v>1</x:v>
      </x:c>
      <x:c r="B252" s="11" t="s">
        <x:v>39</x:v>
      </x:c>
      <x:c r="C252" s="11" t="s">
        <x:v>78</x:v>
      </x:c>
      <x:c r="D252" s="11" t="s">
        <x:v>79</x:v>
      </x:c>
      <x:c r="E252" s="11" t="n">
        <x:v>3476</x:v>
      </x:c>
    </x:row>
    <x:row r="253" spans="1:5">
      <x:c r="A253" s="11" t="s">
        <x:v>1</x:v>
      </x:c>
      <x:c r="B253" s="11" t="s">
        <x:v>39</x:v>
      </x:c>
      <x:c r="C253" s="11" t="s">
        <x:v>968</x:v>
      </x:c>
      <x:c r="D253" s="11" t="s">
        <x:v>969</x:v>
      </x:c>
      <x:c r="E253" s="11" t="n">
        <x:v>0</x:v>
      </x:c>
    </x:row>
    <x:row r="254" spans="1:5">
      <x:c r="A254" s="11" t="s">
        <x:v>1</x:v>
      </x:c>
      <x:c r="B254" s="11" t="s">
        <x:v>39</x:v>
      </x:c>
      <x:c r="C254" s="11" t="s">
        <x:v>970</x:v>
      </x:c>
      <x:c r="D254" s="11" t="s">
        <x:v>971</x:v>
      </x:c>
      <x:c r="E254" s="11" t="n">
        <x:v>0</x:v>
      </x:c>
    </x:row>
    <x:row r="255" spans="1:5">
      <x:c r="A255" s="11" t="s">
        <x:v>1</x:v>
      </x:c>
      <x:c r="B255" s="11" t="s">
        <x:v>39</x:v>
      </x:c>
      <x:c r="C255" s="11" t="s">
        <x:v>972</x:v>
      </x:c>
      <x:c r="D255" s="11" t="s">
        <x:v>973</x:v>
      </x:c>
      <x:c r="E255" s="11" t="n">
        <x:v>0</x:v>
      </x:c>
    </x:row>
    <x:row r="256" spans="1:5">
      <x:c r="A256" s="11" t="s">
        <x:v>1</x:v>
      </x:c>
      <x:c r="B256" s="11" t="s">
        <x:v>39</x:v>
      </x:c>
      <x:c r="C256" s="11" t="s">
        <x:v>80</x:v>
      </x:c>
      <x:c r="D256" s="11" t="s">
        <x:v>81</x:v>
      </x:c>
      <x:c r="E256" s="11" t="n">
        <x:v>1163</x:v>
      </x:c>
    </x:row>
    <x:row r="257" spans="1:5">
      <x:c r="A257" s="11" t="s">
        <x:v>1</x:v>
      </x:c>
      <x:c r="B257" s="11" t="s">
        <x:v>39</x:v>
      </x:c>
      <x:c r="C257" s="11" t="s">
        <x:v>974</x:v>
      </x:c>
      <x:c r="D257" s="11" t="s">
        <x:v>975</x:v>
      </x:c>
      <x:c r="E257" s="11" t="n">
        <x:v>0</x:v>
      </x:c>
    </x:row>
    <x:row r="258" spans="1:5">
      <x:c r="A258" s="11" t="s">
        <x:v>1</x:v>
      </x:c>
      <x:c r="B258" s="11" t="s">
        <x:v>39</x:v>
      </x:c>
      <x:c r="C258" s="11" t="s">
        <x:v>976</x:v>
      </x:c>
      <x:c r="D258" s="11" t="s">
        <x:v>977</x:v>
      </x:c>
      <x:c r="E258" s="11" t="n">
        <x:v>0</x:v>
      </x:c>
    </x:row>
    <x:row r="259" spans="1:5">
      <x:c r="A259" s="11" t="s">
        <x:v>1</x:v>
      </x:c>
      <x:c r="B259" s="11" t="s">
        <x:v>39</x:v>
      </x:c>
      <x:c r="C259" s="11" t="s">
        <x:v>978</x:v>
      </x:c>
      <x:c r="D259" s="11" t="s">
        <x:v>979</x:v>
      </x:c>
      <x:c r="E259" s="11" t="n">
        <x:v>0</x:v>
      </x:c>
    </x:row>
    <x:row r="260" spans="1:5">
      <x:c r="A260" s="11" t="s">
        <x:v>1</x:v>
      </x:c>
      <x:c r="B260" s="11" t="s">
        <x:v>39</x:v>
      </x:c>
      <x:c r="C260" s="11" t="s">
        <x:v>980</x:v>
      </x:c>
      <x:c r="D260" s="11" t="s">
        <x:v>981</x:v>
      </x:c>
      <x:c r="E260" s="11" t="n">
        <x:v>0</x:v>
      </x:c>
    </x:row>
    <x:row r="261" spans="1:5">
      <x:c r="A261" s="11" t="s">
        <x:v>1</x:v>
      </x:c>
      <x:c r="B261" s="11" t="s">
        <x:v>39</x:v>
      </x:c>
      <x:c r="C261" s="11" t="s">
        <x:v>982</x:v>
      </x:c>
      <x:c r="D261" s="11" t="s">
        <x:v>983</x:v>
      </x:c>
      <x:c r="E261" s="11" t="n">
        <x:v>0</x:v>
      </x:c>
    </x:row>
    <x:row r="262" spans="1:5">
      <x:c r="A262" s="11" t="s">
        <x:v>1</x:v>
      </x:c>
      <x:c r="B262" s="11" t="s">
        <x:v>39</x:v>
      </x:c>
      <x:c r="C262" s="11" t="s">
        <x:v>984</x:v>
      </x:c>
      <x:c r="D262" s="11" t="s">
        <x:v>985</x:v>
      </x:c>
      <x:c r="E262" s="11" t="n">
        <x:v>0</x:v>
      </x:c>
    </x:row>
    <x:row r="263" spans="1:5">
      <x:c r="A263" s="11" t="s">
        <x:v>1</x:v>
      </x:c>
      <x:c r="B263" s="11" t="s">
        <x:v>39</x:v>
      </x:c>
      <x:c r="C263" s="11" t="s">
        <x:v>986</x:v>
      </x:c>
      <x:c r="D263" s="11" t="s">
        <x:v>987</x:v>
      </x:c>
      <x:c r="E263" s="11" t="n">
        <x:v>0</x:v>
      </x:c>
    </x:row>
    <x:row r="264" spans="1:5">
      <x:c r="A264" s="11" t="s">
        <x:v>1</x:v>
      </x:c>
      <x:c r="B264" s="11" t="s">
        <x:v>39</x:v>
      </x:c>
      <x:c r="C264" s="11" t="s">
        <x:v>988</x:v>
      </x:c>
      <x:c r="D264" s="11" t="s">
        <x:v>989</x:v>
      </x:c>
      <x:c r="E264" s="11" t="n">
        <x:v>0</x:v>
      </x:c>
    </x:row>
    <x:row r="265" spans="1:5">
      <x:c r="A265" s="11" t="s">
        <x:v>1</x:v>
      </x:c>
      <x:c r="B265" s="11" t="s">
        <x:v>39</x:v>
      </x:c>
      <x:c r="C265" s="11" t="s">
        <x:v>990</x:v>
      </x:c>
      <x:c r="D265" s="11" t="s">
        <x:v>991</x:v>
      </x:c>
      <x:c r="E265" s="11" t="n">
        <x:v>0</x:v>
      </x:c>
    </x:row>
    <x:row r="266" spans="1:5">
      <x:c r="A266" s="11" t="s">
        <x:v>1</x:v>
      </x:c>
      <x:c r="B266" s="11" t="s">
        <x:v>39</x:v>
      </x:c>
      <x:c r="C266" s="11" t="s">
        <x:v>992</x:v>
      </x:c>
      <x:c r="D266" s="11" t="s">
        <x:v>993</x:v>
      </x:c>
      <x:c r="E266" s="11" t="n">
        <x:v>0</x:v>
      </x:c>
    </x:row>
    <x:row r="267" spans="1:5">
      <x:c r="A267" s="11" t="s">
        <x:v>1</x:v>
      </x:c>
      <x:c r="B267" s="11" t="s">
        <x:v>39</x:v>
      </x:c>
      <x:c r="C267" s="11" t="s">
        <x:v>994</x:v>
      </x:c>
      <x:c r="D267" s="11" t="s">
        <x:v>995</x:v>
      </x:c>
      <x:c r="E267" s="11" t="n">
        <x:v>0</x:v>
      </x:c>
    </x:row>
    <x:row r="268" spans="1:5">
      <x:c r="A268" s="11" t="s">
        <x:v>1</x:v>
      </x:c>
      <x:c r="B268" s="11" t="s">
        <x:v>39</x:v>
      </x:c>
      <x:c r="C268" s="11" t="s">
        <x:v>82</x:v>
      </x:c>
      <x:c r="D268" s="11" t="s">
        <x:v>83</x:v>
      </x:c>
      <x:c r="E268" s="11" t="n">
        <x:v>1396</x:v>
      </x:c>
    </x:row>
    <x:row r="269" spans="1:5">
      <x:c r="A269" s="11" t="s">
        <x:v>1</x:v>
      </x:c>
      <x:c r="B269" s="11" t="s">
        <x:v>39</x:v>
      </x:c>
      <x:c r="C269" s="11" t="s">
        <x:v>84</x:v>
      </x:c>
      <x:c r="D269" s="11" t="s">
        <x:v>85</x:v>
      </x:c>
      <x:c r="E269" s="11" t="n">
        <x:v>429</x:v>
      </x:c>
    </x:row>
    <x:row r="270" spans="1:5">
      <x:c r="A270" s="11" t="s">
        <x:v>1</x:v>
      </x:c>
      <x:c r="B270" s="11" t="s">
        <x:v>39</x:v>
      </x:c>
      <x:c r="C270" s="11" t="s">
        <x:v>86</x:v>
      </x:c>
      <x:c r="D270" s="11" t="s">
        <x:v>87</x:v>
      </x:c>
      <x:c r="E270" s="11" t="n">
        <x:v>1201</x:v>
      </x:c>
    </x:row>
    <x:row r="271" spans="1:5">
      <x:c r="A271" s="11" t="s">
        <x:v>1</x:v>
      </x:c>
      <x:c r="B271" s="11" t="s">
        <x:v>39</x:v>
      </x:c>
      <x:c r="C271" s="11" t="s">
        <x:v>996</x:v>
      </x:c>
      <x:c r="D271" s="11" t="s">
        <x:v>997</x:v>
      </x:c>
      <x:c r="E271" s="11" t="n">
        <x:v>0</x:v>
      </x:c>
    </x:row>
    <x:row r="272" spans="1:5">
      <x:c r="A272" s="11" t="s">
        <x:v>1</x:v>
      </x:c>
      <x:c r="B272" s="11" t="s">
        <x:v>39</x:v>
      </x:c>
      <x:c r="C272" s="11" t="s">
        <x:v>998</x:v>
      </x:c>
      <x:c r="D272" s="11" t="s">
        <x:v>999</x:v>
      </x:c>
      <x:c r="E272" s="11" t="n">
        <x:v>0</x:v>
      </x:c>
    </x:row>
    <x:row r="273" spans="1:5">
      <x:c r="A273" s="11" t="s">
        <x:v>1</x:v>
      </x:c>
      <x:c r="B273" s="11" t="s">
        <x:v>39</x:v>
      </x:c>
      <x:c r="C273" s="11" t="s">
        <x:v>1000</x:v>
      </x:c>
      <x:c r="D273" s="11" t="s">
        <x:v>1001</x:v>
      </x:c>
      <x:c r="E273" s="11" t="n">
        <x:v>0</x:v>
      </x:c>
    </x:row>
    <x:row r="274" spans="1:5">
      <x:c r="A274" s="11" t="s">
        <x:v>1</x:v>
      </x:c>
      <x:c r="B274" s="11" t="s">
        <x:v>39</x:v>
      </x:c>
      <x:c r="C274" s="11" t="s">
        <x:v>1002</x:v>
      </x:c>
      <x:c r="D274" s="11" t="s">
        <x:v>1003</x:v>
      </x:c>
      <x:c r="E274" s="11" t="n">
        <x:v>0</x:v>
      </x:c>
    </x:row>
    <x:row r="275" spans="1:5">
      <x:c r="A275" s="11" t="s">
        <x:v>1</x:v>
      </x:c>
      <x:c r="B275" s="11" t="s">
        <x:v>39</x:v>
      </x:c>
      <x:c r="C275" s="11" t="s">
        <x:v>1004</x:v>
      </x:c>
      <x:c r="D275" s="11" t="s">
        <x:v>1005</x:v>
      </x:c>
      <x:c r="E275" s="11" t="n">
        <x:v>0</x:v>
      </x:c>
    </x:row>
    <x:row r="276" spans="1:5">
      <x:c r="A276" s="11" t="s">
        <x:v>1</x:v>
      </x:c>
      <x:c r="B276" s="11" t="s">
        <x:v>39</x:v>
      </x:c>
      <x:c r="C276" s="11" t="s">
        <x:v>1006</x:v>
      </x:c>
      <x:c r="D276" s="11" t="s">
        <x:v>1007</x:v>
      </x:c>
      <x:c r="E276" s="11" t="n">
        <x:v>0</x:v>
      </x:c>
    </x:row>
    <x:row r="277" spans="1:5">
      <x:c r="A277" s="11" t="s">
        <x:v>1</x:v>
      </x:c>
      <x:c r="B277" s="11" t="s">
        <x:v>39</x:v>
      </x:c>
      <x:c r="C277" s="11" t="s">
        <x:v>1008</x:v>
      </x:c>
      <x:c r="D277" s="11" t="s">
        <x:v>1009</x:v>
      </x:c>
      <x:c r="E277" s="11" t="n">
        <x:v>0</x:v>
      </x:c>
    </x:row>
    <x:row r="278" spans="1:5">
      <x:c r="A278" s="11" t="s">
        <x:v>1</x:v>
      </x:c>
      <x:c r="B278" s="11" t="s">
        <x:v>39</x:v>
      </x:c>
      <x:c r="C278" s="11" t="s">
        <x:v>1010</x:v>
      </x:c>
      <x:c r="D278" s="11" t="s">
        <x:v>1011</x:v>
      </x:c>
      <x:c r="E278" s="11" t="n">
        <x:v>0</x:v>
      </x:c>
    </x:row>
    <x:row r="279" spans="1:5">
      <x:c r="A279" s="11" t="s">
        <x:v>1</x:v>
      </x:c>
      <x:c r="B279" s="11" t="s">
        <x:v>39</x:v>
      </x:c>
      <x:c r="C279" s="11" t="s">
        <x:v>1012</x:v>
      </x:c>
      <x:c r="D279" s="11" t="s">
        <x:v>1013</x:v>
      </x:c>
      <x:c r="E279" s="11" t="n">
        <x:v>0</x:v>
      </x:c>
    </x:row>
    <x:row r="280" spans="1:5">
      <x:c r="A280" s="11" t="s">
        <x:v>1</x:v>
      </x:c>
      <x:c r="B280" s="11" t="s">
        <x:v>39</x:v>
      </x:c>
      <x:c r="C280" s="11" t="s">
        <x:v>1014</x:v>
      </x:c>
      <x:c r="D280" s="11" t="s">
        <x:v>1015</x:v>
      </x:c>
      <x:c r="E280" s="11" t="n">
        <x:v>0</x:v>
      </x:c>
    </x:row>
    <x:row r="281" spans="1:5">
      <x:c r="A281" s="11" t="s">
        <x:v>1</x:v>
      </x:c>
      <x:c r="B281" s="11" t="s">
        <x:v>39</x:v>
      </x:c>
      <x:c r="C281" s="11" t="s">
        <x:v>1016</x:v>
      </x:c>
      <x:c r="D281" s="11" t="s">
        <x:v>1017</x:v>
      </x:c>
      <x:c r="E281" s="11" t="n">
        <x:v>0</x:v>
      </x:c>
    </x:row>
    <x:row r="282" spans="1:5">
      <x:c r="A282" s="11" t="s">
        <x:v>1</x:v>
      </x:c>
      <x:c r="B282" s="11" t="s">
        <x:v>39</x:v>
      </x:c>
      <x:c r="C282" s="11" t="s">
        <x:v>1018</x:v>
      </x:c>
      <x:c r="D282" s="11" t="s">
        <x:v>1019</x:v>
      </x:c>
      <x:c r="E282" s="11" t="n">
        <x:v>0</x:v>
      </x:c>
    </x:row>
    <x:row r="283" spans="1:5">
      <x:c r="A283" s="11" t="s">
        <x:v>1</x:v>
      </x:c>
      <x:c r="B283" s="11" t="s">
        <x:v>39</x:v>
      </x:c>
      <x:c r="C283" s="11" t="s">
        <x:v>1020</x:v>
      </x:c>
      <x:c r="D283" s="11" t="s">
        <x:v>1021</x:v>
      </x:c>
      <x:c r="E283" s="11" t="n">
        <x:v>0</x:v>
      </x:c>
    </x:row>
    <x:row r="284" spans="1:5">
      <x:c r="A284" s="11" t="s">
        <x:v>1</x:v>
      </x:c>
      <x:c r="B284" s="11" t="s">
        <x:v>39</x:v>
      </x:c>
      <x:c r="C284" s="11" t="s">
        <x:v>1022</x:v>
      </x:c>
      <x:c r="D284" s="11" t="s">
        <x:v>1023</x:v>
      </x:c>
      <x:c r="E284" s="11" t="n">
        <x:v>0</x:v>
      </x:c>
    </x:row>
    <x:row r="285" spans="1:5">
      <x:c r="A285" s="11" t="s">
        <x:v>1</x:v>
      </x:c>
      <x:c r="B285" s="11" t="s">
        <x:v>39</x:v>
      </x:c>
      <x:c r="C285" s="11" t="s">
        <x:v>88</x:v>
      </x:c>
      <x:c r="D285" s="11" t="s">
        <x:v>89</x:v>
      </x:c>
      <x:c r="E285" s="11" t="n">
        <x:v>673</x:v>
      </x:c>
    </x:row>
    <x:row r="286" spans="1:5">
      <x:c r="A286" s="11" t="s">
        <x:v>1</x:v>
      </x:c>
      <x:c r="B286" s="11" t="s">
        <x:v>39</x:v>
      </x:c>
      <x:c r="C286" s="11" t="s">
        <x:v>1024</x:v>
      </x:c>
      <x:c r="D286" s="11" t="s">
        <x:v>1025</x:v>
      </x:c>
      <x:c r="E286" s="11" t="n">
        <x:v>0</x:v>
      </x:c>
    </x:row>
    <x:row r="287" spans="1:5">
      <x:c r="A287" s="11" t="s">
        <x:v>1</x:v>
      </x:c>
      <x:c r="B287" s="11" t="s">
        <x:v>39</x:v>
      </x:c>
      <x:c r="C287" s="11" t="s">
        <x:v>1026</x:v>
      </x:c>
      <x:c r="D287" s="11" t="s">
        <x:v>1027</x:v>
      </x:c>
      <x:c r="E287" s="11" t="n">
        <x:v>0</x:v>
      </x:c>
    </x:row>
    <x:row r="288" spans="1:5">
      <x:c r="A288" s="11" t="s">
        <x:v>1</x:v>
      </x:c>
      <x:c r="B288" s="11" t="s">
        <x:v>39</x:v>
      </x:c>
      <x:c r="C288" s="11" t="s">
        <x:v>1028</x:v>
      </x:c>
      <x:c r="D288" s="11" t="s">
        <x:v>1029</x:v>
      </x:c>
      <x:c r="E288" s="11" t="n">
        <x:v>0</x:v>
      </x:c>
    </x:row>
    <x:row r="289" spans="1:5">
      <x:c r="A289" s="11" t="s">
        <x:v>1</x:v>
      </x:c>
      <x:c r="B289" s="11" t="s">
        <x:v>39</x:v>
      </x:c>
      <x:c r="C289" s="11" t="s">
        <x:v>1030</x:v>
      </x:c>
      <x:c r="D289" s="11" t="s">
        <x:v>1031</x:v>
      </x:c>
      <x:c r="E289" s="11" t="n">
        <x:v>0</x:v>
      </x:c>
    </x:row>
    <x:row r="290" spans="1:5">
      <x:c r="A290" s="11" t="s">
        <x:v>1</x:v>
      </x:c>
      <x:c r="B290" s="11" t="s">
        <x:v>39</x:v>
      </x:c>
      <x:c r="C290" s="11" t="s">
        <x:v>1032</x:v>
      </x:c>
      <x:c r="D290" s="11" t="s">
        <x:v>1033</x:v>
      </x:c>
      <x:c r="E290" s="11" t="n">
        <x:v>0</x:v>
      </x:c>
    </x:row>
    <x:row r="291" spans="1:5">
      <x:c r="A291" s="11" t="s">
        <x:v>1</x:v>
      </x:c>
      <x:c r="B291" s="11" t="s">
        <x:v>39</x:v>
      </x:c>
      <x:c r="C291" s="11" t="s">
        <x:v>1034</x:v>
      </x:c>
      <x:c r="D291" s="11" t="s">
        <x:v>1035</x:v>
      </x:c>
      <x:c r="E291" s="11" t="n">
        <x:v>0</x:v>
      </x:c>
    </x:row>
    <x:row r="292" spans="1:5">
      <x:c r="A292" s="11" t="s">
        <x:v>1</x:v>
      </x:c>
      <x:c r="B292" s="11" t="s">
        <x:v>39</x:v>
      </x:c>
      <x:c r="C292" s="11" t="s">
        <x:v>1036</x:v>
      </x:c>
      <x:c r="D292" s="11" t="s">
        <x:v>1037</x:v>
      </x:c>
      <x:c r="E292" s="11" t="n">
        <x:v>0</x:v>
      </x:c>
    </x:row>
    <x:row r="293" spans="1:5">
      <x:c r="A293" s="11" t="s">
        <x:v>1</x:v>
      </x:c>
      <x:c r="B293" s="11" t="s">
        <x:v>39</x:v>
      </x:c>
      <x:c r="C293" s="11" t="s">
        <x:v>1038</x:v>
      </x:c>
      <x:c r="D293" s="11" t="s">
        <x:v>1039</x:v>
      </x:c>
      <x:c r="E293" s="11" t="n">
        <x:v>0</x:v>
      </x:c>
    </x:row>
    <x:row r="294" spans="1:5">
      <x:c r="A294" s="11" t="s">
        <x:v>1</x:v>
      </x:c>
      <x:c r="B294" s="11" t="s">
        <x:v>39</x:v>
      </x:c>
      <x:c r="C294" s="11" t="s">
        <x:v>1040</x:v>
      </x:c>
      <x:c r="D294" s="11" t="s">
        <x:v>1041</x:v>
      </x:c>
      <x:c r="E294" s="11" t="n">
        <x:v>0</x:v>
      </x:c>
    </x:row>
    <x:row r="295" spans="1:5">
      <x:c r="A295" s="11" t="s">
        <x:v>1</x:v>
      </x:c>
      <x:c r="B295" s="11" t="s">
        <x:v>39</x:v>
      </x:c>
      <x:c r="C295" s="11" t="s">
        <x:v>1042</x:v>
      </x:c>
      <x:c r="D295" s="11" t="s">
        <x:v>1043</x:v>
      </x:c>
      <x:c r="E295" s="11" t="n">
        <x:v>0</x:v>
      </x:c>
    </x:row>
    <x:row r="296" spans="1:5">
      <x:c r="A296" s="11" t="s">
        <x:v>1</x:v>
      </x:c>
      <x:c r="B296" s="11" t="s">
        <x:v>39</x:v>
      </x:c>
      <x:c r="C296" s="11" t="s">
        <x:v>1044</x:v>
      </x:c>
      <x:c r="D296" s="11" t="s">
        <x:v>1045</x:v>
      </x:c>
      <x:c r="E296" s="11" t="n">
        <x:v>0</x:v>
      </x:c>
    </x:row>
    <x:row r="297" spans="1:5">
      <x:c r="A297" s="11" t="s">
        <x:v>1</x:v>
      </x:c>
      <x:c r="B297" s="11" t="s">
        <x:v>39</x:v>
      </x:c>
      <x:c r="C297" s="11" t="s">
        <x:v>1046</x:v>
      </x:c>
      <x:c r="D297" s="11" t="s">
        <x:v>1047</x:v>
      </x:c>
      <x:c r="E297" s="11" t="n">
        <x:v>0</x:v>
      </x:c>
    </x:row>
    <x:row r="298" spans="1:5">
      <x:c r="A298" s="11" t="s">
        <x:v>1</x:v>
      </x:c>
      <x:c r="B298" s="11" t="s">
        <x:v>39</x:v>
      </x:c>
      <x:c r="C298" s="11" t="s">
        <x:v>1048</x:v>
      </x:c>
      <x:c r="D298" s="11" t="s">
        <x:v>1049</x:v>
      </x:c>
      <x:c r="E298" s="11" t="n">
        <x:v>0</x:v>
      </x:c>
    </x:row>
    <x:row r="299" spans="1:5">
      <x:c r="A299" s="11" t="s">
        <x:v>1</x:v>
      </x:c>
      <x:c r="B299" s="11" t="s">
        <x:v>39</x:v>
      </x:c>
      <x:c r="C299" s="11" t="s">
        <x:v>1050</x:v>
      </x:c>
      <x:c r="D299" s="11" t="s">
        <x:v>1051</x:v>
      </x:c>
      <x:c r="E299" s="11" t="n">
        <x:v>0</x:v>
      </x:c>
    </x:row>
    <x:row r="300" spans="1:5">
      <x:c r="A300" s="11" t="s">
        <x:v>1</x:v>
      </x:c>
      <x:c r="B300" s="11" t="s">
        <x:v>39</x:v>
      </x:c>
      <x:c r="C300" s="11" t="s">
        <x:v>1052</x:v>
      </x:c>
      <x:c r="D300" s="11" t="s">
        <x:v>1053</x:v>
      </x:c>
      <x:c r="E300" s="11" t="n">
        <x:v>0</x:v>
      </x:c>
    </x:row>
    <x:row r="301" spans="1:5">
      <x:c r="A301" s="11" t="s">
        <x:v>1</x:v>
      </x:c>
      <x:c r="B301" s="11" t="s">
        <x:v>39</x:v>
      </x:c>
      <x:c r="C301" s="11" t="s">
        <x:v>1054</x:v>
      </x:c>
      <x:c r="D301" s="11" t="s">
        <x:v>1055</x:v>
      </x:c>
      <x:c r="E301" s="11" t="n">
        <x:v>0</x:v>
      </x:c>
    </x:row>
    <x:row r="302" spans="1:5">
      <x:c r="A302" s="11" t="s">
        <x:v>1</x:v>
      </x:c>
      <x:c r="B302" s="11" t="s">
        <x:v>39</x:v>
      </x:c>
      <x:c r="C302" s="11" t="s">
        <x:v>1056</x:v>
      </x:c>
      <x:c r="D302" s="11" t="s">
        <x:v>1057</x:v>
      </x:c>
      <x:c r="E302" s="11" t="n">
        <x:v>0</x:v>
      </x:c>
    </x:row>
    <x:row r="303" spans="1:5">
      <x:c r="A303" s="11" t="s">
        <x:v>1</x:v>
      </x:c>
      <x:c r="B303" s="11" t="s">
        <x:v>39</x:v>
      </x:c>
      <x:c r="C303" s="11" t="s">
        <x:v>1058</x:v>
      </x:c>
      <x:c r="D303" s="11" t="s">
        <x:v>1059</x:v>
      </x:c>
      <x:c r="E303" s="11" t="n">
        <x:v>0</x:v>
      </x:c>
    </x:row>
    <x:row r="304" spans="1:5">
      <x:c r="A304" s="11" t="s">
        <x:v>1</x:v>
      </x:c>
      <x:c r="B304" s="11" t="s">
        <x:v>39</x:v>
      </x:c>
      <x:c r="C304" s="11" t="s">
        <x:v>1060</x:v>
      </x:c>
      <x:c r="D304" s="11" t="s">
        <x:v>1061</x:v>
      </x:c>
      <x:c r="E304" s="11" t="n">
        <x:v>0</x:v>
      </x:c>
    </x:row>
    <x:row r="305" spans="1:5">
      <x:c r="A305" s="11" t="s">
        <x:v>1</x:v>
      </x:c>
      <x:c r="B305" s="11" t="s">
        <x:v>39</x:v>
      </x:c>
      <x:c r="C305" s="11" t="s">
        <x:v>1062</x:v>
      </x:c>
      <x:c r="D305" s="11" t="s">
        <x:v>1063</x:v>
      </x:c>
      <x:c r="E305" s="11" t="n">
        <x:v>0</x:v>
      </x:c>
    </x:row>
    <x:row r="306" spans="1:5">
      <x:c r="A306" s="11" t="s">
        <x:v>1</x:v>
      </x:c>
      <x:c r="B306" s="11" t="s">
        <x:v>39</x:v>
      </x:c>
      <x:c r="C306" s="11" t="s">
        <x:v>1064</x:v>
      </x:c>
      <x:c r="D306" s="11" t="s">
        <x:v>1065</x:v>
      </x:c>
      <x:c r="E306" s="11" t="n">
        <x:v>0</x:v>
      </x:c>
    </x:row>
    <x:row r="307" spans="1:5">
      <x:c r="A307" s="11" t="s">
        <x:v>1</x:v>
      </x:c>
      <x:c r="B307" s="11" t="s">
        <x:v>39</x:v>
      </x:c>
      <x:c r="C307" s="11" t="s">
        <x:v>1066</x:v>
      </x:c>
      <x:c r="D307" s="11" t="s">
        <x:v>1067</x:v>
      </x:c>
      <x:c r="E307" s="11" t="n">
        <x:v>0</x:v>
      </x:c>
    </x:row>
    <x:row r="308" spans="1:5">
      <x:c r="A308" s="11" t="s">
        <x:v>1</x:v>
      </x:c>
      <x:c r="B308" s="11" t="s">
        <x:v>39</x:v>
      </x:c>
      <x:c r="C308" s="11" t="s">
        <x:v>1068</x:v>
      </x:c>
      <x:c r="D308" s="11" t="s">
        <x:v>1069</x:v>
      </x:c>
      <x:c r="E308" s="11" t="n">
        <x:v>0</x:v>
      </x:c>
    </x:row>
    <x:row r="309" spans="1:5">
      <x:c r="A309" s="11" t="s">
        <x:v>1</x:v>
      </x:c>
      <x:c r="B309" s="11" t="s">
        <x:v>39</x:v>
      </x:c>
      <x:c r="C309" s="11" t="s">
        <x:v>1070</x:v>
      </x:c>
      <x:c r="D309" s="11" t="s">
        <x:v>1071</x:v>
      </x:c>
      <x:c r="E309" s="11" t="n">
        <x:v>0</x:v>
      </x:c>
    </x:row>
    <x:row r="310" spans="1:5">
      <x:c r="A310" s="11" t="s">
        <x:v>1</x:v>
      </x:c>
      <x:c r="B310" s="11" t="s">
        <x:v>39</x:v>
      </x:c>
      <x:c r="C310" s="11" t="s">
        <x:v>1072</x:v>
      </x:c>
      <x:c r="D310" s="11" t="s">
        <x:v>1073</x:v>
      </x:c>
      <x:c r="E310" s="11" t="n">
        <x:v>0</x:v>
      </x:c>
    </x:row>
    <x:row r="311" spans="1:5">
      <x:c r="A311" s="11" t="s">
        <x:v>1</x:v>
      </x:c>
      <x:c r="B311" s="11" t="s">
        <x:v>39</x:v>
      </x:c>
      <x:c r="C311" s="11" t="s">
        <x:v>1074</x:v>
      </x:c>
      <x:c r="D311" s="11" t="s">
        <x:v>1075</x:v>
      </x:c>
      <x:c r="E311" s="11" t="n">
        <x:v>0</x:v>
      </x:c>
    </x:row>
    <x:row r="312" spans="1:5">
      <x:c r="A312" s="11" t="s">
        <x:v>1</x:v>
      </x:c>
      <x:c r="B312" s="11" t="s">
        <x:v>39</x:v>
      </x:c>
      <x:c r="C312" s="11" t="s">
        <x:v>1076</x:v>
      </x:c>
      <x:c r="D312" s="11" t="s">
        <x:v>1077</x:v>
      </x:c>
      <x:c r="E312" s="11" t="n">
        <x:v>0</x:v>
      </x:c>
    </x:row>
    <x:row r="313" spans="1:5">
      <x:c r="A313" s="11" t="s">
        <x:v>1</x:v>
      </x:c>
      <x:c r="B313" s="11" t="s">
        <x:v>39</x:v>
      </x:c>
      <x:c r="C313" s="11" t="s">
        <x:v>1078</x:v>
      </x:c>
      <x:c r="D313" s="11" t="s">
        <x:v>1079</x:v>
      </x:c>
      <x:c r="E313" s="11" t="n">
        <x:v>0</x:v>
      </x:c>
    </x:row>
    <x:row r="314" spans="1:5">
      <x:c r="A314" s="11" t="s">
        <x:v>1</x:v>
      </x:c>
      <x:c r="B314" s="11" t="s">
        <x:v>39</x:v>
      </x:c>
      <x:c r="C314" s="11" t="s">
        <x:v>1080</x:v>
      </x:c>
      <x:c r="D314" s="11" t="s">
        <x:v>1081</x:v>
      </x:c>
      <x:c r="E314" s="11" t="n">
        <x:v>0</x:v>
      </x:c>
    </x:row>
    <x:row r="315" spans="1:5">
      <x:c r="A315" s="11" t="s">
        <x:v>1</x:v>
      </x:c>
      <x:c r="B315" s="11" t="s">
        <x:v>39</x:v>
      </x:c>
      <x:c r="C315" s="11" t="s">
        <x:v>1082</x:v>
      </x:c>
      <x:c r="D315" s="11" t="s">
        <x:v>1083</x:v>
      </x:c>
      <x:c r="E315" s="11" t="n">
        <x:v>0</x:v>
      </x:c>
    </x:row>
    <x:row r="316" spans="1:5">
      <x:c r="A316" s="11" t="s">
        <x:v>1</x:v>
      </x:c>
      <x:c r="B316" s="11" t="s">
        <x:v>39</x:v>
      </x:c>
      <x:c r="C316" s="11" t="s">
        <x:v>1084</x:v>
      </x:c>
      <x:c r="D316" s="11" t="s">
        <x:v>1085</x:v>
      </x:c>
      <x:c r="E316" s="11" t="n">
        <x:v>0</x:v>
      </x:c>
    </x:row>
    <x:row r="317" spans="1:5">
      <x:c r="A317" s="11" t="s">
        <x:v>1</x:v>
      </x:c>
      <x:c r="B317" s="11" t="s">
        <x:v>39</x:v>
      </x:c>
      <x:c r="C317" s="11" t="s">
        <x:v>1086</x:v>
      </x:c>
      <x:c r="D317" s="11" t="s">
        <x:v>1087</x:v>
      </x:c>
      <x:c r="E317" s="11" t="n">
        <x:v>0</x:v>
      </x:c>
    </x:row>
    <x:row r="318" spans="1:5">
      <x:c r="A318" s="11" t="s">
        <x:v>1</x:v>
      </x:c>
      <x:c r="B318" s="11" t="s">
        <x:v>39</x:v>
      </x:c>
      <x:c r="C318" s="11" t="s">
        <x:v>1088</x:v>
      </x:c>
      <x:c r="D318" s="11" t="s">
        <x:v>1089</x:v>
      </x:c>
      <x:c r="E318" s="11" t="n">
        <x:v>0</x:v>
      </x:c>
    </x:row>
    <x:row r="319" spans="1:5">
      <x:c r="A319" s="11" t="s">
        <x:v>1</x:v>
      </x:c>
      <x:c r="B319" s="11" t="s">
        <x:v>39</x:v>
      </x:c>
      <x:c r="C319" s="11" t="s">
        <x:v>1090</x:v>
      </x:c>
      <x:c r="D319" s="11" t="s">
        <x:v>1091</x:v>
      </x:c>
      <x:c r="E319" s="11" t="n">
        <x:v>0</x:v>
      </x:c>
    </x:row>
    <x:row r="320" spans="1:5">
      <x:c r="A320" s="11" t="s">
        <x:v>1</x:v>
      </x:c>
      <x:c r="B320" s="11" t="s">
        <x:v>39</x:v>
      </x:c>
      <x:c r="C320" s="11" t="s">
        <x:v>1092</x:v>
      </x:c>
      <x:c r="D320" s="11" t="s">
        <x:v>1093</x:v>
      </x:c>
      <x:c r="E320" s="11" t="n">
        <x:v>0</x:v>
      </x:c>
    </x:row>
    <x:row r="321" spans="1:5">
      <x:c r="A321" s="11" t="s">
        <x:v>1</x:v>
      </x:c>
      <x:c r="B321" s="11" t="s">
        <x:v>39</x:v>
      </x:c>
      <x:c r="C321" s="11" t="s">
        <x:v>90</x:v>
      </x:c>
      <x:c r="D321" s="11" t="s">
        <x:v>91</x:v>
      </x:c>
      <x:c r="E321" s="11" t="n">
        <x:v>367</x:v>
      </x:c>
    </x:row>
    <x:row r="322" spans="1:5">
      <x:c r="A322" s="11" t="s">
        <x:v>1</x:v>
      </x:c>
      <x:c r="B322" s="11" t="s">
        <x:v>39</x:v>
      </x:c>
      <x:c r="C322" s="11" t="s">
        <x:v>1094</x:v>
      </x:c>
      <x:c r="D322" s="11" t="s">
        <x:v>1095</x:v>
      </x:c>
      <x:c r="E322" s="11" t="n">
        <x:v>0</x:v>
      </x:c>
    </x:row>
    <x:row r="323" spans="1:5">
      <x:c r="A323" s="11" t="s">
        <x:v>1</x:v>
      </x:c>
      <x:c r="B323" s="11" t="s">
        <x:v>39</x:v>
      </x:c>
      <x:c r="C323" s="11" t="s">
        <x:v>1096</x:v>
      </x:c>
      <x:c r="D323" s="11" t="s">
        <x:v>1097</x:v>
      </x:c>
      <x:c r="E323" s="11" t="n">
        <x:v>0</x:v>
      </x:c>
    </x:row>
    <x:row r="324" spans="1:5">
      <x:c r="A324" s="11" t="s">
        <x:v>1</x:v>
      </x:c>
      <x:c r="B324" s="11" t="s">
        <x:v>39</x:v>
      </x:c>
      <x:c r="C324" s="11" t="s">
        <x:v>1098</x:v>
      </x:c>
      <x:c r="D324" s="11" t="s">
        <x:v>1099</x:v>
      </x:c>
      <x:c r="E324" s="11" t="n">
        <x:v>0</x:v>
      </x:c>
    </x:row>
    <x:row r="325" spans="1:5">
      <x:c r="A325" s="11" t="s">
        <x:v>1</x:v>
      </x:c>
      <x:c r="B325" s="11" t="s">
        <x:v>39</x:v>
      </x:c>
      <x:c r="C325" s="11" t="s">
        <x:v>1100</x:v>
      </x:c>
      <x:c r="D325" s="11" t="s">
        <x:v>1101</x:v>
      </x:c>
      <x:c r="E325" s="11" t="n">
        <x:v>0</x:v>
      </x:c>
    </x:row>
    <x:row r="326" spans="1:5">
      <x:c r="A326" s="11" t="s">
        <x:v>1</x:v>
      </x:c>
      <x:c r="B326" s="11" t="s">
        <x:v>39</x:v>
      </x:c>
      <x:c r="C326" s="11" t="s">
        <x:v>1102</x:v>
      </x:c>
      <x:c r="D326" s="11" t="s">
        <x:v>1103</x:v>
      </x:c>
      <x:c r="E326" s="11" t="n">
        <x:v>0</x:v>
      </x:c>
    </x:row>
    <x:row r="327" spans="1:5">
      <x:c r="A327" s="11" t="s">
        <x:v>1</x:v>
      </x:c>
      <x:c r="B327" s="11" t="s">
        <x:v>39</x:v>
      </x:c>
      <x:c r="C327" s="11" t="s">
        <x:v>1104</x:v>
      </x:c>
      <x:c r="D327" s="11" t="s">
        <x:v>1105</x:v>
      </x:c>
      <x:c r="E327" s="11" t="n">
        <x:v>0</x:v>
      </x:c>
    </x:row>
    <x:row r="328" spans="1:5">
      <x:c r="A328" s="11" t="s">
        <x:v>1</x:v>
      </x:c>
      <x:c r="B328" s="11" t="s">
        <x:v>39</x:v>
      </x:c>
      <x:c r="C328" s="11" t="s">
        <x:v>1106</x:v>
      </x:c>
      <x:c r="D328" s="11" t="s">
        <x:v>1107</x:v>
      </x:c>
      <x:c r="E328" s="11" t="n">
        <x:v>0</x:v>
      </x:c>
    </x:row>
    <x:row r="329" spans="1:5">
      <x:c r="A329" s="11" t="s">
        <x:v>1</x:v>
      </x:c>
      <x:c r="B329" s="11" t="s">
        <x:v>39</x:v>
      </x:c>
      <x:c r="C329" s="11" t="s">
        <x:v>1108</x:v>
      </x:c>
      <x:c r="D329" s="11" t="s">
        <x:v>1109</x:v>
      </x:c>
      <x:c r="E329" s="11" t="n">
        <x:v>0</x:v>
      </x:c>
    </x:row>
    <x:row r="330" spans="1:5">
      <x:c r="A330" s="11" t="s">
        <x:v>1</x:v>
      </x:c>
      <x:c r="B330" s="11" t="s">
        <x:v>39</x:v>
      </x:c>
      <x:c r="C330" s="11" t="s">
        <x:v>1110</x:v>
      </x:c>
      <x:c r="D330" s="11" t="s">
        <x:v>1111</x:v>
      </x:c>
      <x:c r="E330" s="11" t="n">
        <x:v>0</x:v>
      </x:c>
    </x:row>
    <x:row r="331" spans="1:5">
      <x:c r="A331" s="11" t="s">
        <x:v>1</x:v>
      </x:c>
      <x:c r="B331" s="11" t="s">
        <x:v>39</x:v>
      </x:c>
      <x:c r="C331" s="11" t="s">
        <x:v>1112</x:v>
      </x:c>
      <x:c r="D331" s="11" t="s">
        <x:v>1113</x:v>
      </x:c>
      <x:c r="E331" s="11" t="n">
        <x:v>0</x:v>
      </x:c>
    </x:row>
    <x:row r="332" spans="1:5">
      <x:c r="A332" s="11" t="s">
        <x:v>1</x:v>
      </x:c>
      <x:c r="B332" s="11" t="s">
        <x:v>39</x:v>
      </x:c>
      <x:c r="C332" s="11" t="s">
        <x:v>1114</x:v>
      </x:c>
      <x:c r="D332" s="11" t="s">
        <x:v>1115</x:v>
      </x:c>
      <x:c r="E332" s="11" t="n">
        <x:v>0</x:v>
      </x:c>
    </x:row>
    <x:row r="333" spans="1:5">
      <x:c r="A333" s="11" t="s">
        <x:v>1</x:v>
      </x:c>
      <x:c r="B333" s="11" t="s">
        <x:v>39</x:v>
      </x:c>
      <x:c r="C333" s="11" t="s">
        <x:v>1116</x:v>
      </x:c>
      <x:c r="D333" s="11" t="s">
        <x:v>1117</x:v>
      </x:c>
      <x:c r="E333" s="11" t="n">
        <x:v>0</x:v>
      </x:c>
    </x:row>
    <x:row r="334" spans="1:5">
      <x:c r="A334" s="11" t="s">
        <x:v>1</x:v>
      </x:c>
      <x:c r="B334" s="11" t="s">
        <x:v>39</x:v>
      </x:c>
      <x:c r="C334" s="11" t="s">
        <x:v>1118</x:v>
      </x:c>
      <x:c r="D334" s="11" t="s">
        <x:v>1119</x:v>
      </x:c>
      <x:c r="E334" s="11" t="n">
        <x:v>0</x:v>
      </x:c>
    </x:row>
    <x:row r="335" spans="1:5">
      <x:c r="A335" s="11" t="s">
        <x:v>1</x:v>
      </x:c>
      <x:c r="B335" s="11" t="s">
        <x:v>39</x:v>
      </x:c>
      <x:c r="C335" s="11" t="s">
        <x:v>1120</x:v>
      </x:c>
      <x:c r="D335" s="11" t="s">
        <x:v>1121</x:v>
      </x:c>
      <x:c r="E335" s="11" t="n">
        <x:v>0</x:v>
      </x:c>
    </x:row>
    <x:row r="336" spans="1:5">
      <x:c r="A336" s="11" t="s">
        <x:v>1</x:v>
      </x:c>
      <x:c r="B336" s="11" t="s">
        <x:v>39</x:v>
      </x:c>
      <x:c r="C336" s="11" t="s">
        <x:v>92</x:v>
      </x:c>
      <x:c r="D336" s="11" t="s">
        <x:v>93</x:v>
      </x:c>
      <x:c r="E336" s="11" t="n">
        <x:v>30</x:v>
      </x:c>
    </x:row>
    <x:row r="337" spans="1:5">
      <x:c r="A337" s="11" t="s">
        <x:v>1</x:v>
      </x:c>
      <x:c r="B337" s="11" t="s">
        <x:v>39</x:v>
      </x:c>
      <x:c r="C337" s="11" t="s">
        <x:v>94</x:v>
      </x:c>
      <x:c r="D337" s="11" t="s">
        <x:v>95</x:v>
      </x:c>
      <x:c r="E337" s="11" t="n">
        <x:v>20</x:v>
      </x:c>
    </x:row>
    <x:row r="338" spans="1:5">
      <x:c r="A338" s="11" t="s">
        <x:v>1</x:v>
      </x:c>
      <x:c r="B338" s="11" t="s">
        <x:v>39</x:v>
      </x:c>
      <x:c r="C338" s="11" t="s">
        <x:v>1122</x:v>
      </x:c>
      <x:c r="D338" s="11" t="s">
        <x:v>1123</x:v>
      </x:c>
      <x:c r="E338" s="11" t="n">
        <x:v>0</x:v>
      </x:c>
    </x:row>
    <x:row r="339" spans="1:5">
      <x:c r="A339" s="11" t="s">
        <x:v>1</x:v>
      </x:c>
      <x:c r="B339" s="11" t="s">
        <x:v>39</x:v>
      </x:c>
      <x:c r="C339" s="11" t="s">
        <x:v>1124</x:v>
      </x:c>
      <x:c r="D339" s="11" t="s">
        <x:v>1125</x:v>
      </x:c>
      <x:c r="E339" s="11" t="n">
        <x:v>0</x:v>
      </x:c>
    </x:row>
    <x:row r="340" spans="1:5">
      <x:c r="A340" s="11" t="s">
        <x:v>1</x:v>
      </x:c>
      <x:c r="B340" s="11" t="s">
        <x:v>39</x:v>
      </x:c>
      <x:c r="C340" s="11" t="s">
        <x:v>1126</x:v>
      </x:c>
      <x:c r="D340" s="11" t="s">
        <x:v>1127</x:v>
      </x:c>
      <x:c r="E340" s="11" t="n">
        <x:v>0</x:v>
      </x:c>
    </x:row>
    <x:row r="341" spans="1:5">
      <x:c r="A341" s="11" t="s">
        <x:v>1</x:v>
      </x:c>
      <x:c r="B341" s="11" t="s">
        <x:v>39</x:v>
      </x:c>
      <x:c r="C341" s="11" t="s">
        <x:v>1128</x:v>
      </x:c>
      <x:c r="D341" s="11" t="s">
        <x:v>1129</x:v>
      </x:c>
      <x:c r="E341" s="11" t="n">
        <x:v>0</x:v>
      </x:c>
    </x:row>
    <x:row r="342" spans="1:5">
      <x:c r="A342" s="11" t="s">
        <x:v>1</x:v>
      </x:c>
      <x:c r="B342" s="11" t="s">
        <x:v>39</x:v>
      </x:c>
      <x:c r="C342" s="11" t="s">
        <x:v>1130</x:v>
      </x:c>
      <x:c r="D342" s="11" t="s">
        <x:v>1131</x:v>
      </x:c>
      <x:c r="E342" s="11" t="n">
        <x:v>0</x:v>
      </x:c>
    </x:row>
    <x:row r="343" spans="1:5">
      <x:c r="A343" s="11" t="s">
        <x:v>1</x:v>
      </x:c>
      <x:c r="B343" s="11" t="s">
        <x:v>39</x:v>
      </x:c>
      <x:c r="C343" s="11" t="s">
        <x:v>1132</x:v>
      </x:c>
      <x:c r="D343" s="11" t="s">
        <x:v>1133</x:v>
      </x:c>
      <x:c r="E343" s="11" t="n">
        <x:v>0</x:v>
      </x:c>
    </x:row>
    <x:row r="344" spans="1:5">
      <x:c r="A344" s="11" t="s">
        <x:v>1</x:v>
      </x:c>
      <x:c r="B344" s="11" t="s">
        <x:v>39</x:v>
      </x:c>
      <x:c r="C344" s="11" t="s">
        <x:v>1134</x:v>
      </x:c>
      <x:c r="D344" s="11" t="s">
        <x:v>1135</x:v>
      </x:c>
      <x:c r="E344" s="11" t="n">
        <x:v>0</x:v>
      </x:c>
    </x:row>
    <x:row r="345" spans="1:5">
      <x:c r="A345" s="11" t="s">
        <x:v>1</x:v>
      </x:c>
      <x:c r="B345" s="11" t="s">
        <x:v>39</x:v>
      </x:c>
      <x:c r="C345" s="11" t="s">
        <x:v>1136</x:v>
      </x:c>
      <x:c r="D345" s="11" t="s">
        <x:v>1137</x:v>
      </x:c>
      <x:c r="E345" s="11" t="n">
        <x:v>0</x:v>
      </x:c>
    </x:row>
    <x:row r="346" spans="1:5">
      <x:c r="A346" s="11" t="s">
        <x:v>1</x:v>
      </x:c>
      <x:c r="B346" s="11" t="s">
        <x:v>39</x:v>
      </x:c>
      <x:c r="C346" s="11" t="s">
        <x:v>1138</x:v>
      </x:c>
      <x:c r="D346" s="11" t="s">
        <x:v>1139</x:v>
      </x:c>
      <x:c r="E346" s="11" t="n">
        <x:v>0</x:v>
      </x:c>
    </x:row>
    <x:row r="347" spans="1:5">
      <x:c r="A347" s="11" t="s">
        <x:v>1</x:v>
      </x:c>
      <x:c r="B347" s="11" t="s">
        <x:v>39</x:v>
      </x:c>
      <x:c r="C347" s="11" t="s">
        <x:v>1140</x:v>
      </x:c>
      <x:c r="D347" s="11" t="s">
        <x:v>1141</x:v>
      </x:c>
      <x:c r="E347" s="11" t="n">
        <x:v>0</x:v>
      </x:c>
    </x:row>
    <x:row r="348" spans="1:5">
      <x:c r="A348" s="11" t="s">
        <x:v>1</x:v>
      </x:c>
      <x:c r="B348" s="11" t="s">
        <x:v>39</x:v>
      </x:c>
      <x:c r="C348" s="11" t="s">
        <x:v>1142</x:v>
      </x:c>
      <x:c r="D348" s="11" t="s">
        <x:v>1143</x:v>
      </x:c>
      <x:c r="E348" s="11" t="n">
        <x:v>0</x:v>
      </x:c>
    </x:row>
    <x:row r="349" spans="1:5">
      <x:c r="A349" s="11" t="s">
        <x:v>1</x:v>
      </x:c>
      <x:c r="B349" s="11" t="s">
        <x:v>39</x:v>
      </x:c>
      <x:c r="C349" s="11" t="s">
        <x:v>1144</x:v>
      </x:c>
      <x:c r="D349" s="11" t="s">
        <x:v>1145</x:v>
      </x:c>
      <x:c r="E349" s="11" t="n">
        <x:v>0</x:v>
      </x:c>
    </x:row>
    <x:row r="350" spans="1:5">
      <x:c r="A350" s="11" t="s">
        <x:v>1</x:v>
      </x:c>
      <x:c r="B350" s="11" t="s">
        <x:v>39</x:v>
      </x:c>
      <x:c r="C350" s="11" t="s">
        <x:v>96</x:v>
      </x:c>
      <x:c r="D350" s="11" t="s">
        <x:v>97</x:v>
      </x:c>
      <x:c r="E350" s="11" t="n">
        <x:v>714</x:v>
      </x:c>
    </x:row>
    <x:row r="351" spans="1:5">
      <x:c r="A351" s="11" t="s">
        <x:v>1</x:v>
      </x:c>
      <x:c r="B351" s="11" t="s">
        <x:v>39</x:v>
      </x:c>
      <x:c r="C351" s="11" t="s">
        <x:v>1146</x:v>
      </x:c>
      <x:c r="D351" s="11" t="s">
        <x:v>1147</x:v>
      </x:c>
      <x:c r="E351" s="11" t="n">
        <x:v>0</x:v>
      </x:c>
    </x:row>
    <x:row r="352" spans="1:5">
      <x:c r="A352" s="11" t="s">
        <x:v>1</x:v>
      </x:c>
      <x:c r="B352" s="11" t="s">
        <x:v>39</x:v>
      </x:c>
      <x:c r="C352" s="11" t="s">
        <x:v>1148</x:v>
      </x:c>
      <x:c r="D352" s="11" t="s">
        <x:v>1149</x:v>
      </x:c>
      <x:c r="E352" s="11" t="n">
        <x:v>0</x:v>
      </x:c>
    </x:row>
    <x:row r="353" spans="1:5">
      <x:c r="A353" s="11" t="s">
        <x:v>1</x:v>
      </x:c>
      <x:c r="B353" s="11" t="s">
        <x:v>39</x:v>
      </x:c>
      <x:c r="C353" s="11" t="s">
        <x:v>1150</x:v>
      </x:c>
      <x:c r="D353" s="11" t="s">
        <x:v>1151</x:v>
      </x:c>
      <x:c r="E353" s="11" t="n">
        <x:v>0</x:v>
      </x:c>
    </x:row>
    <x:row r="354" spans="1:5">
      <x:c r="A354" s="11" t="s">
        <x:v>1</x:v>
      </x:c>
      <x:c r="B354" s="11" t="s">
        <x:v>39</x:v>
      </x:c>
      <x:c r="C354" s="11" t="s">
        <x:v>1152</x:v>
      </x:c>
      <x:c r="D354" s="11" t="s">
        <x:v>1153</x:v>
      </x:c>
      <x:c r="E354" s="11" t="n">
        <x:v>0</x:v>
      </x:c>
    </x:row>
    <x:row r="355" spans="1:5">
      <x:c r="A355" s="11" t="s">
        <x:v>1</x:v>
      </x:c>
      <x:c r="B355" s="11" t="s">
        <x:v>39</x:v>
      </x:c>
      <x:c r="C355" s="11" t="s">
        <x:v>1154</x:v>
      </x:c>
      <x:c r="D355" s="11" t="s">
        <x:v>1155</x:v>
      </x:c>
      <x:c r="E355" s="11" t="n">
        <x:v>0</x:v>
      </x:c>
    </x:row>
    <x:row r="356" spans="1:5">
      <x:c r="A356" s="11" t="s">
        <x:v>1</x:v>
      </x:c>
      <x:c r="B356" s="11" t="s">
        <x:v>39</x:v>
      </x:c>
      <x:c r="C356" s="11" t="s">
        <x:v>1156</x:v>
      </x:c>
      <x:c r="D356" s="11" t="s">
        <x:v>1157</x:v>
      </x:c>
      <x:c r="E356" s="11" t="n">
        <x:v>0</x:v>
      </x:c>
    </x:row>
    <x:row r="357" spans="1:5">
      <x:c r="A357" s="11" t="s">
        <x:v>1</x:v>
      </x:c>
      <x:c r="B357" s="11" t="s">
        <x:v>39</x:v>
      </x:c>
      <x:c r="C357" s="11" t="s">
        <x:v>1158</x:v>
      </x:c>
      <x:c r="D357" s="11" t="s">
        <x:v>1159</x:v>
      </x:c>
      <x:c r="E357" s="11" t="n">
        <x:v>0</x:v>
      </x:c>
    </x:row>
    <x:row r="358" spans="1:5">
      <x:c r="A358" s="11" t="s">
        <x:v>1</x:v>
      </x:c>
      <x:c r="B358" s="11" t="s">
        <x:v>39</x:v>
      </x:c>
      <x:c r="C358" s="11" t="s">
        <x:v>1160</x:v>
      </x:c>
      <x:c r="D358" s="11" t="s">
        <x:v>1161</x:v>
      </x:c>
      <x:c r="E358" s="11" t="n">
        <x:v>0</x:v>
      </x:c>
    </x:row>
    <x:row r="359" spans="1:5">
      <x:c r="A359" s="11" t="s">
        <x:v>1</x:v>
      </x:c>
      <x:c r="B359" s="11" t="s">
        <x:v>39</x:v>
      </x:c>
      <x:c r="C359" s="11" t="s">
        <x:v>1162</x:v>
      </x:c>
      <x:c r="D359" s="11" t="s">
        <x:v>1163</x:v>
      </x:c>
      <x:c r="E359" s="11" t="n">
        <x:v>0</x:v>
      </x:c>
    </x:row>
    <x:row r="360" spans="1:5">
      <x:c r="A360" s="11" t="s">
        <x:v>1</x:v>
      </x:c>
      <x:c r="B360" s="11" t="s">
        <x:v>39</x:v>
      </x:c>
      <x:c r="C360" s="11" t="s">
        <x:v>1164</x:v>
      </x:c>
      <x:c r="D360" s="11" t="s">
        <x:v>1165</x:v>
      </x:c>
      <x:c r="E360" s="11" t="n">
        <x:v>0</x:v>
      </x:c>
    </x:row>
    <x:row r="361" spans="1:5">
      <x:c r="A361" s="11" t="s">
        <x:v>1</x:v>
      </x:c>
      <x:c r="B361" s="11" t="s">
        <x:v>39</x:v>
      </x:c>
      <x:c r="C361" s="11" t="s">
        <x:v>1166</x:v>
      </x:c>
      <x:c r="D361" s="11" t="s">
        <x:v>1167</x:v>
      </x:c>
      <x:c r="E361" s="11" t="n">
        <x:v>0</x:v>
      </x:c>
    </x:row>
    <x:row r="362" spans="1:5">
      <x:c r="A362" s="11" t="s">
        <x:v>1</x:v>
      </x:c>
      <x:c r="B362" s="11" t="s">
        <x:v>39</x:v>
      </x:c>
      <x:c r="C362" s="11" t="s">
        <x:v>98</x:v>
      </x:c>
      <x:c r="D362" s="11" t="s">
        <x:v>99</x:v>
      </x:c>
      <x:c r="E362" s="11" t="n">
        <x:v>501</x:v>
      </x:c>
    </x:row>
    <x:row r="363" spans="1:5">
      <x:c r="A363" s="11" t="s">
        <x:v>1</x:v>
      </x:c>
      <x:c r="B363" s="11" t="s">
        <x:v>39</x:v>
      </x:c>
      <x:c r="C363" s="11" t="s">
        <x:v>100</x:v>
      </x:c>
      <x:c r="D363" s="11" t="s">
        <x:v>101</x:v>
      </x:c>
      <x:c r="E363" s="11" t="n">
        <x:v>3369</x:v>
      </x:c>
    </x:row>
    <x:row r="364" spans="1:5">
      <x:c r="A364" s="11" t="s">
        <x:v>1</x:v>
      </x:c>
      <x:c r="B364" s="11" t="s">
        <x:v>39</x:v>
      </x:c>
      <x:c r="C364" s="11" t="s">
        <x:v>1168</x:v>
      </x:c>
      <x:c r="D364" s="11" t="s">
        <x:v>1169</x:v>
      </x:c>
      <x:c r="E364" s="11" t="n">
        <x:v>0</x:v>
      </x:c>
    </x:row>
    <x:row r="365" spans="1:5">
      <x:c r="A365" s="11" t="s">
        <x:v>1</x:v>
      </x:c>
      <x:c r="B365" s="11" t="s">
        <x:v>39</x:v>
      </x:c>
      <x:c r="C365" s="11" t="s">
        <x:v>1170</x:v>
      </x:c>
      <x:c r="D365" s="11" t="s">
        <x:v>1171</x:v>
      </x:c>
      <x:c r="E365" s="11" t="n">
        <x:v>0</x:v>
      </x:c>
    </x:row>
    <x:row r="366" spans="1:5">
      <x:c r="A366" s="11" t="s">
        <x:v>1</x:v>
      </x:c>
      <x:c r="B366" s="11" t="s">
        <x:v>39</x:v>
      </x:c>
      <x:c r="C366" s="11" t="s">
        <x:v>102</x:v>
      </x:c>
      <x:c r="D366" s="11" t="s">
        <x:v>103</x:v>
      </x:c>
      <x:c r="E366" s="11" t="n">
        <x:v>1140</x:v>
      </x:c>
    </x:row>
    <x:row r="367" spans="1:5">
      <x:c r="A367" s="11" t="s">
        <x:v>1</x:v>
      </x:c>
      <x:c r="B367" s="11" t="s">
        <x:v>39</x:v>
      </x:c>
      <x:c r="C367" s="11" t="s">
        <x:v>102</x:v>
      </x:c>
      <x:c r="D367" s="11" t="s">
        <x:v>103</x:v>
      </x:c>
      <x:c r="E367" s="11" t="n">
        <x:v>1141</x:v>
      </x:c>
    </x:row>
    <x:row r="368" spans="1:5">
      <x:c r="A368" s="11" t="s">
        <x:v>1</x:v>
      </x:c>
      <x:c r="B368" s="11" t="s">
        <x:v>39</x:v>
      </x:c>
      <x:c r="C368" s="11" t="s">
        <x:v>1172</x:v>
      </x:c>
      <x:c r="D368" s="11" t="s">
        <x:v>1173</x:v>
      </x:c>
      <x:c r="E368" s="11" t="n">
        <x:v>0</x:v>
      </x:c>
    </x:row>
    <x:row r="369" spans="1:5">
      <x:c r="A369" s="11" t="s">
        <x:v>1</x:v>
      </x:c>
      <x:c r="B369" s="11" t="s">
        <x:v>39</x:v>
      </x:c>
      <x:c r="C369" s="11" t="s">
        <x:v>1174</x:v>
      </x:c>
      <x:c r="D369" s="11" t="s">
        <x:v>1175</x:v>
      </x:c>
      <x:c r="E369" s="11" t="n">
        <x:v>0</x:v>
      </x:c>
    </x:row>
    <x:row r="370" spans="1:5">
      <x:c r="A370" s="11" t="s">
        <x:v>1</x:v>
      </x:c>
      <x:c r="B370" s="11" t="s">
        <x:v>39</x:v>
      </x:c>
      <x:c r="C370" s="11" t="s">
        <x:v>1176</x:v>
      </x:c>
      <x:c r="D370" s="11" t="s">
        <x:v>1177</x:v>
      </x:c>
      <x:c r="E370" s="11" t="n">
        <x:v>0</x:v>
      </x:c>
    </x:row>
    <x:row r="371" spans="1:5">
      <x:c r="A371" s="11" t="s">
        <x:v>1</x:v>
      </x:c>
      <x:c r="B371" s="11" t="s">
        <x:v>39</x:v>
      </x:c>
      <x:c r="C371" s="11" t="s">
        <x:v>1178</x:v>
      </x:c>
      <x:c r="D371" s="11" t="s">
        <x:v>1179</x:v>
      </x:c>
      <x:c r="E371" s="11" t="n">
        <x:v>0</x:v>
      </x:c>
    </x:row>
    <x:row r="372" spans="1:5">
      <x:c r="A372" s="11" t="s">
        <x:v>1</x:v>
      </x:c>
      <x:c r="B372" s="11" t="s">
        <x:v>39</x:v>
      </x:c>
      <x:c r="C372" s="11" t="s">
        <x:v>1180</x:v>
      </x:c>
      <x:c r="D372" s="11" t="s">
        <x:v>1181</x:v>
      </x:c>
      <x:c r="E372" s="11" t="n">
        <x:v>0</x:v>
      </x:c>
    </x:row>
    <x:row r="373" spans="1:5">
      <x:c r="A373" s="11" t="s">
        <x:v>1</x:v>
      </x:c>
      <x:c r="B373" s="11" t="s">
        <x:v>39</x:v>
      </x:c>
      <x:c r="C373" s="11" t="s">
        <x:v>1182</x:v>
      </x:c>
      <x:c r="D373" s="11" t="s">
        <x:v>1183</x:v>
      </x:c>
      <x:c r="E373" s="11" t="n">
        <x:v>0</x:v>
      </x:c>
    </x:row>
    <x:row r="374" spans="1:5">
      <x:c r="A374" s="11" t="s">
        <x:v>1</x:v>
      </x:c>
      <x:c r="B374" s="11" t="s">
        <x:v>39</x:v>
      </x:c>
      <x:c r="C374" s="11" t="s">
        <x:v>1184</x:v>
      </x:c>
      <x:c r="D374" s="11" t="s">
        <x:v>1185</x:v>
      </x:c>
      <x:c r="E374" s="11" t="n">
        <x:v>0</x:v>
      </x:c>
    </x:row>
    <x:row r="375" spans="1:5">
      <x:c r="A375" s="11" t="s">
        <x:v>1</x:v>
      </x:c>
      <x:c r="B375" s="11" t="s">
        <x:v>39</x:v>
      </x:c>
      <x:c r="C375" s="11" t="s">
        <x:v>1186</x:v>
      </x:c>
      <x:c r="D375" s="11" t="s">
        <x:v>1187</x:v>
      </x:c>
      <x:c r="E375" s="11" t="n">
        <x:v>0</x:v>
      </x:c>
    </x:row>
    <x:row r="376" spans="1:5">
      <x:c r="A376" s="11" t="s">
        <x:v>1</x:v>
      </x:c>
      <x:c r="B376" s="11" t="s">
        <x:v>39</x:v>
      </x:c>
      <x:c r="C376" s="11" t="s">
        <x:v>1188</x:v>
      </x:c>
      <x:c r="D376" s="11" t="s">
        <x:v>1189</x:v>
      </x:c>
      <x:c r="E376" s="11" t="n">
        <x:v>0</x:v>
      </x:c>
    </x:row>
    <x:row r="377" spans="1:5">
      <x:c r="A377" s="11" t="s">
        <x:v>1</x:v>
      </x:c>
      <x:c r="B377" s="11" t="s">
        <x:v>39</x:v>
      </x:c>
      <x:c r="C377" s="11" t="s">
        <x:v>1190</x:v>
      </x:c>
      <x:c r="D377" s="11" t="s">
        <x:v>1191</x:v>
      </x:c>
      <x:c r="E377" s="11" t="n">
        <x:v>0</x:v>
      </x:c>
    </x:row>
    <x:row r="378" spans="1:5">
      <x:c r="A378" s="11" t="s">
        <x:v>1</x:v>
      </x:c>
      <x:c r="B378" s="11" t="s">
        <x:v>39</x:v>
      </x:c>
      <x:c r="C378" s="11" t="s">
        <x:v>1192</x:v>
      </x:c>
      <x:c r="D378" s="11" t="s">
        <x:v>1193</x:v>
      </x:c>
      <x:c r="E378" s="11" t="n">
        <x:v>0</x:v>
      </x:c>
    </x:row>
    <x:row r="379" spans="1:5">
      <x:c r="A379" s="11" t="s">
        <x:v>1</x:v>
      </x:c>
      <x:c r="B379" s="11" t="s">
        <x:v>39</x:v>
      </x:c>
      <x:c r="C379" s="11" t="s">
        <x:v>1194</x:v>
      </x:c>
      <x:c r="D379" s="11" t="s">
        <x:v>1195</x:v>
      </x:c>
      <x:c r="E379" s="11" t="n">
        <x:v>0</x:v>
      </x:c>
    </x:row>
    <x:row r="380" spans="1:5">
      <x:c r="A380" s="11" t="s">
        <x:v>1</x:v>
      </x:c>
      <x:c r="B380" s="11" t="s">
        <x:v>39</x:v>
      </x:c>
      <x:c r="C380" s="11" t="s">
        <x:v>1196</x:v>
      </x:c>
      <x:c r="D380" s="11" t="s">
        <x:v>1197</x:v>
      </x:c>
      <x:c r="E380" s="11" t="n">
        <x:v>0</x:v>
      </x:c>
    </x:row>
    <x:row r="381" spans="1:5">
      <x:c r="A381" s="11" t="s">
        <x:v>1</x:v>
      </x:c>
      <x:c r="B381" s="11" t="s">
        <x:v>39</x:v>
      </x:c>
      <x:c r="C381" s="11" t="s">
        <x:v>1198</x:v>
      </x:c>
      <x:c r="D381" s="11" t="s">
        <x:v>1199</x:v>
      </x:c>
      <x:c r="E381" s="11" t="n">
        <x:v>0</x:v>
      </x:c>
    </x:row>
    <x:row r="382" spans="1:5">
      <x:c r="A382" s="11" t="s">
        <x:v>1</x:v>
      </x:c>
      <x:c r="B382" s="11" t="s">
        <x:v>39</x:v>
      </x:c>
      <x:c r="C382" s="11" t="s">
        <x:v>1200</x:v>
      </x:c>
      <x:c r="D382" s="11" t="s">
        <x:v>1201</x:v>
      </x:c>
      <x:c r="E382" s="11" t="n">
        <x:v>0</x:v>
      </x:c>
    </x:row>
    <x:row r="383" spans="1:5">
      <x:c r="A383" s="11" t="s">
        <x:v>1</x:v>
      </x:c>
      <x:c r="B383" s="11" t="s">
        <x:v>39</x:v>
      </x:c>
      <x:c r="C383" s="11" t="s">
        <x:v>1202</x:v>
      </x:c>
      <x:c r="D383" s="11" t="s">
        <x:v>1203</x:v>
      </x:c>
      <x:c r="E383" s="11" t="n">
        <x:v>0</x:v>
      </x:c>
    </x:row>
    <x:row r="384" spans="1:5">
      <x:c r="A384" s="11" t="s">
        <x:v>1</x:v>
      </x:c>
      <x:c r="B384" s="11" t="s">
        <x:v>39</x:v>
      </x:c>
      <x:c r="C384" s="11" t="s">
        <x:v>1204</x:v>
      </x:c>
      <x:c r="D384" s="11" t="s">
        <x:v>1205</x:v>
      </x:c>
      <x:c r="E384" s="11" t="n">
        <x:v>0</x:v>
      </x:c>
    </x:row>
    <x:row r="385" spans="1:5">
      <x:c r="A385" s="11" t="s">
        <x:v>1</x:v>
      </x:c>
      <x:c r="B385" s="11" t="s">
        <x:v>39</x:v>
      </x:c>
      <x:c r="C385" s="11" t="s">
        <x:v>1206</x:v>
      </x:c>
      <x:c r="D385" s="11" t="s">
        <x:v>1207</x:v>
      </x:c>
      <x:c r="E385" s="11" t="n">
        <x:v>0</x:v>
      </x:c>
    </x:row>
    <x:row r="386" spans="1:5">
      <x:c r="A386" s="11" t="s">
        <x:v>1</x:v>
      </x:c>
      <x:c r="B386" s="11" t="s">
        <x:v>39</x:v>
      </x:c>
      <x:c r="C386" s="11" t="s">
        <x:v>1208</x:v>
      </x:c>
      <x:c r="D386" s="11" t="s">
        <x:v>1209</x:v>
      </x:c>
      <x:c r="E386" s="11" t="n">
        <x:v>0</x:v>
      </x:c>
    </x:row>
    <x:row r="387" spans="1:5">
      <x:c r="A387" s="11" t="s">
        <x:v>1</x:v>
      </x:c>
      <x:c r="B387" s="11" t="s">
        <x:v>39</x:v>
      </x:c>
      <x:c r="C387" s="11" t="s">
        <x:v>1210</x:v>
      </x:c>
      <x:c r="D387" s="11" t="s">
        <x:v>1211</x:v>
      </x:c>
      <x:c r="E387" s="11" t="n">
        <x:v>0</x:v>
      </x:c>
    </x:row>
    <x:row r="388" spans="1:5">
      <x:c r="A388" s="11" t="s">
        <x:v>1</x:v>
      </x:c>
      <x:c r="B388" s="11" t="s">
        <x:v>39</x:v>
      </x:c>
      <x:c r="C388" s="11" t="s">
        <x:v>1212</x:v>
      </x:c>
      <x:c r="D388" s="11" t="s">
        <x:v>1213</x:v>
      </x:c>
      <x:c r="E388" s="11" t="n">
        <x:v>0</x:v>
      </x:c>
    </x:row>
    <x:row r="389" spans="1:5">
      <x:c r="A389" s="11" t="s">
        <x:v>1</x:v>
      </x:c>
      <x:c r="B389" s="11" t="s">
        <x:v>39</x:v>
      </x:c>
      <x:c r="C389" s="11" t="s">
        <x:v>1214</x:v>
      </x:c>
      <x:c r="D389" s="11" t="s">
        <x:v>1215</x:v>
      </x:c>
      <x:c r="E389" s="11" t="n">
        <x:v>0</x:v>
      </x:c>
    </x:row>
    <x:row r="390" spans="1:5">
      <x:c r="A390" s="11" t="s">
        <x:v>1</x:v>
      </x:c>
      <x:c r="B390" s="11" t="s">
        <x:v>39</x:v>
      </x:c>
      <x:c r="C390" s="11" t="s">
        <x:v>1216</x:v>
      </x:c>
      <x:c r="D390" s="11" t="s">
        <x:v>1217</x:v>
      </x:c>
      <x:c r="E390" s="11" t="n">
        <x:v>0</x:v>
      </x:c>
    </x:row>
    <x:row r="391" spans="1:5">
      <x:c r="A391" s="11" t="s">
        <x:v>1</x:v>
      </x:c>
      <x:c r="B391" s="11" t="s">
        <x:v>39</x:v>
      </x:c>
      <x:c r="C391" s="11" t="s">
        <x:v>1218</x:v>
      </x:c>
      <x:c r="D391" s="11" t="s">
        <x:v>1219</x:v>
      </x:c>
      <x:c r="E391" s="11" t="n">
        <x:v>0</x:v>
      </x:c>
    </x:row>
    <x:row r="392" spans="1:5">
      <x:c r="A392" s="11" t="s">
        <x:v>1</x:v>
      </x:c>
      <x:c r="B392" s="11" t="s">
        <x:v>39</x:v>
      </x:c>
      <x:c r="C392" s="11" t="s">
        <x:v>1220</x:v>
      </x:c>
      <x:c r="D392" s="11" t="s">
        <x:v>1221</x:v>
      </x:c>
      <x:c r="E392" s="11" t="n">
        <x:v>0</x:v>
      </x:c>
    </x:row>
    <x:row r="393" spans="1:5">
      <x:c r="A393" s="11" t="s">
        <x:v>1</x:v>
      </x:c>
      <x:c r="B393" s="11" t="s">
        <x:v>39</x:v>
      </x:c>
      <x:c r="C393" s="11" t="s">
        <x:v>1222</x:v>
      </x:c>
      <x:c r="D393" s="11" t="s">
        <x:v>1223</x:v>
      </x:c>
      <x:c r="E393" s="11" t="n">
        <x:v>0</x:v>
      </x:c>
    </x:row>
    <x:row r="394" spans="1:5">
      <x:c r="A394" s="11" t="s">
        <x:v>1</x:v>
      </x:c>
      <x:c r="B394" s="11" t="s">
        <x:v>39</x:v>
      </x:c>
      <x:c r="C394" s="11" t="s">
        <x:v>1224</x:v>
      </x:c>
      <x:c r="D394" s="11" t="s">
        <x:v>1225</x:v>
      </x:c>
      <x:c r="E394" s="11" t="n">
        <x:v>0</x:v>
      </x:c>
    </x:row>
    <x:row r="395" spans="1:5">
      <x:c r="A395" s="11" t="s">
        <x:v>1</x:v>
      </x:c>
      <x:c r="B395" s="11" t="s">
        <x:v>39</x:v>
      </x:c>
      <x:c r="C395" s="11" t="s">
        <x:v>1226</x:v>
      </x:c>
      <x:c r="D395" s="11" t="s">
        <x:v>1227</x:v>
      </x:c>
      <x:c r="E395" s="11" t="n">
        <x:v>0</x:v>
      </x:c>
    </x:row>
    <x:row r="396" spans="1:5">
      <x:c r="A396" s="11" t="s">
        <x:v>1</x:v>
      </x:c>
      <x:c r="B396" s="11" t="s">
        <x:v>39</x:v>
      </x:c>
      <x:c r="C396" s="11" t="s">
        <x:v>1228</x:v>
      </x:c>
      <x:c r="D396" s="11" t="s">
        <x:v>1229</x:v>
      </x:c>
      <x:c r="E396" s="11" t="n">
        <x:v>0</x:v>
      </x:c>
    </x:row>
    <x:row r="397" spans="1:5">
      <x:c r="A397" s="11" t="s">
        <x:v>1</x:v>
      </x:c>
      <x:c r="B397" s="11" t="s">
        <x:v>39</x:v>
      </x:c>
      <x:c r="C397" s="11" t="s">
        <x:v>1230</x:v>
      </x:c>
      <x:c r="D397" s="11" t="s">
        <x:v>1231</x:v>
      </x:c>
      <x:c r="E397" s="11" t="n">
        <x:v>0</x:v>
      </x:c>
    </x:row>
    <x:row r="398" spans="1:5">
      <x:c r="A398" s="11" t="s">
        <x:v>1</x:v>
      </x:c>
      <x:c r="B398" s="11" t="s">
        <x:v>39</x:v>
      </x:c>
      <x:c r="C398" s="11" t="s">
        <x:v>1232</x:v>
      </x:c>
      <x:c r="D398" s="11" t="s">
        <x:v>1233</x:v>
      </x:c>
      <x:c r="E398" s="11" t="n">
        <x:v>0</x:v>
      </x:c>
    </x:row>
    <x:row r="399" spans="1:5">
      <x:c r="A399" s="11" t="s">
        <x:v>1</x:v>
      </x:c>
      <x:c r="B399" s="11" t="s">
        <x:v>39</x:v>
      </x:c>
      <x:c r="C399" s="11" t="s">
        <x:v>1234</x:v>
      </x:c>
      <x:c r="D399" s="11" t="s">
        <x:v>1235</x:v>
      </x:c>
      <x:c r="E399" s="11" t="n">
        <x:v>0</x:v>
      </x:c>
    </x:row>
    <x:row r="400" spans="1:5">
      <x:c r="A400" s="11" t="s">
        <x:v>1</x:v>
      </x:c>
      <x:c r="B400" s="11" t="s">
        <x:v>39</x:v>
      </x:c>
      <x:c r="C400" s="11" t="s">
        <x:v>1236</x:v>
      </x:c>
      <x:c r="D400" s="11" t="s">
        <x:v>1237</x:v>
      </x:c>
      <x:c r="E400" s="11" t="n">
        <x:v>0</x:v>
      </x:c>
    </x:row>
    <x:row r="401" spans="1:5">
      <x:c r="A401" s="11" t="s">
        <x:v>1</x:v>
      </x:c>
      <x:c r="B401" s="11" t="s">
        <x:v>39</x:v>
      </x:c>
      <x:c r="C401" s="11" t="s">
        <x:v>1238</x:v>
      </x:c>
      <x:c r="D401" s="11" t="s">
        <x:v>1239</x:v>
      </x:c>
      <x:c r="E401" s="11" t="n">
        <x:v>1</x:v>
      </x:c>
    </x:row>
    <x:row r="402" spans="1:5">
      <x:c r="A402" s="11" t="s">
        <x:v>1</x:v>
      </x:c>
      <x:c r="B402" s="11" t="s">
        <x:v>39</x:v>
      </x:c>
      <x:c r="C402" s="11" t="s">
        <x:v>1240</x:v>
      </x:c>
      <x:c r="D402" s="11" t="s">
        <x:v>1241</x:v>
      </x:c>
      <x:c r="E402" s="11" t="n">
        <x:v>0</x:v>
      </x:c>
    </x:row>
    <x:row r="403" spans="1:5">
      <x:c r="A403" s="11" t="s">
        <x:v>1</x:v>
      </x:c>
      <x:c r="B403" s="11" t="s">
        <x:v>39</x:v>
      </x:c>
      <x:c r="C403" s="11" t="s">
        <x:v>1242</x:v>
      </x:c>
      <x:c r="D403" s="11" t="s">
        <x:v>1243</x:v>
      </x:c>
      <x:c r="E403" s="11" t="n">
        <x:v>0</x:v>
      </x:c>
    </x:row>
    <x:row r="404" spans="1:5">
      <x:c r="A404" s="11" t="s">
        <x:v>1</x:v>
      </x:c>
      <x:c r="B404" s="11" t="s">
        <x:v>39</x:v>
      </x:c>
      <x:c r="C404" s="11" t="s">
        <x:v>1244</x:v>
      </x:c>
      <x:c r="D404" s="11" t="s">
        <x:v>1245</x:v>
      </x:c>
      <x:c r="E404" s="11" t="n">
        <x:v>1</x:v>
      </x:c>
    </x:row>
    <x:row r="405" spans="1:5">
      <x:c r="A405" s="11" t="s">
        <x:v>1</x:v>
      </x:c>
      <x:c r="B405" s="11" t="s">
        <x:v>39</x:v>
      </x:c>
      <x:c r="C405" s="11" t="s">
        <x:v>1246</x:v>
      </x:c>
      <x:c r="D405" s="11" t="s">
        <x:v>1247</x:v>
      </x:c>
      <x:c r="E405" s="11" t="n">
        <x:v>0</x:v>
      </x:c>
    </x:row>
    <x:row r="406" spans="1:5">
      <x:c r="A406" s="11" t="s">
        <x:v>1</x:v>
      </x:c>
      <x:c r="B406" s="11" t="s">
        <x:v>39</x:v>
      </x:c>
      <x:c r="C406" s="11" t="s">
        <x:v>1248</x:v>
      </x:c>
      <x:c r="D406" s="11" t="s">
        <x:v>1249</x:v>
      </x:c>
      <x:c r="E406" s="11" t="n">
        <x:v>0</x:v>
      </x:c>
    </x:row>
    <x:row r="407" spans="1:5">
      <x:c r="A407" s="11" t="s">
        <x:v>1</x:v>
      </x:c>
      <x:c r="B407" s="11" t="s">
        <x:v>39</x:v>
      </x:c>
      <x:c r="C407" s="11" t="s">
        <x:v>1250</x:v>
      </x:c>
      <x:c r="D407" s="11" t="s">
        <x:v>1251</x:v>
      </x:c>
      <x:c r="E407" s="11" t="n">
        <x:v>0</x:v>
      </x:c>
    </x:row>
    <x:row r="408" spans="1:5">
      <x:c r="A408" s="11" t="s">
        <x:v>1</x:v>
      </x:c>
      <x:c r="B408" s="11" t="s">
        <x:v>39</x:v>
      </x:c>
      <x:c r="C408" s="11" t="s">
        <x:v>1252</x:v>
      </x:c>
      <x:c r="D408" s="11" t="s">
        <x:v>1253</x:v>
      </x:c>
      <x:c r="E408" s="11" t="n">
        <x:v>0</x:v>
      </x:c>
    </x:row>
    <x:row r="409" spans="1:5">
      <x:c r="A409" s="11" t="s">
        <x:v>1</x:v>
      </x:c>
      <x:c r="B409" s="11" t="s">
        <x:v>39</x:v>
      </x:c>
      <x:c r="C409" s="11" t="s">
        <x:v>1254</x:v>
      </x:c>
      <x:c r="D409" s="11" t="s">
        <x:v>1255</x:v>
      </x:c>
      <x:c r="E409" s="11" t="n">
        <x:v>0</x:v>
      </x:c>
    </x:row>
    <x:row r="410" spans="1:5">
      <x:c r="A410" s="11" t="s">
        <x:v>1</x:v>
      </x:c>
      <x:c r="B410" s="11" t="s">
        <x:v>39</x:v>
      </x:c>
      <x:c r="C410" s="11" t="s">
        <x:v>1256</x:v>
      </x:c>
      <x:c r="D410" s="11" t="s">
        <x:v>1257</x:v>
      </x:c>
      <x:c r="E410" s="11" t="n">
        <x:v>0</x:v>
      </x:c>
    </x:row>
    <x:row r="411" spans="1:5">
      <x:c r="A411" s="11" t="s">
        <x:v>1</x:v>
      </x:c>
      <x:c r="B411" s="11" t="s">
        <x:v>39</x:v>
      </x:c>
      <x:c r="C411" s="11" t="s">
        <x:v>1258</x:v>
      </x:c>
      <x:c r="D411" s="11" t="s">
        <x:v>1259</x:v>
      </x:c>
      <x:c r="E411" s="11" t="n">
        <x:v>0</x:v>
      </x:c>
    </x:row>
    <x:row r="412" spans="1:5">
      <x:c r="A412" s="11" t="s">
        <x:v>1</x:v>
      </x:c>
      <x:c r="B412" s="11" t="s">
        <x:v>39</x:v>
      </x:c>
      <x:c r="C412" s="11" t="s">
        <x:v>1260</x:v>
      </x:c>
      <x:c r="D412" s="11" t="s">
        <x:v>1261</x:v>
      </x:c>
      <x:c r="E412" s="11" t="n">
        <x:v>0</x:v>
      </x:c>
    </x:row>
    <x:row r="413" spans="1:5">
      <x:c r="A413" s="11" t="s">
        <x:v>1</x:v>
      </x:c>
      <x:c r="B413" s="11" t="s">
        <x:v>39</x:v>
      </x:c>
      <x:c r="C413" s="11" t="s">
        <x:v>1262</x:v>
      </x:c>
      <x:c r="D413" s="11" t="s">
        <x:v>1263</x:v>
      </x:c>
      <x:c r="E413" s="11" t="n">
        <x:v>1</x:v>
      </x:c>
    </x:row>
    <x:row r="414" spans="1:5">
      <x:c r="A414" s="11" t="s">
        <x:v>1</x:v>
      </x:c>
      <x:c r="B414" s="11" t="s">
        <x:v>39</x:v>
      </x:c>
      <x:c r="C414" s="11" t="s">
        <x:v>1264</x:v>
      </x:c>
      <x:c r="D414" s="11" t="s">
        <x:v>1265</x:v>
      </x:c>
      <x:c r="E414" s="11" t="n">
        <x:v>0</x:v>
      </x:c>
    </x:row>
    <x:row r="415" spans="1:5">
      <x:c r="A415" s="11" t="s">
        <x:v>1</x:v>
      </x:c>
      <x:c r="B415" s="11" t="s">
        <x:v>39</x:v>
      </x:c>
      <x:c r="C415" s="11" t="s">
        <x:v>1266</x:v>
      </x:c>
      <x:c r="D415" s="11" t="s">
        <x:v>1267</x:v>
      </x:c>
      <x:c r="E415" s="11" t="n">
        <x:v>0</x:v>
      </x:c>
    </x:row>
    <x:row r="416" spans="1:5">
      <x:c r="A416" s="11" t="s">
        <x:v>1</x:v>
      </x:c>
      <x:c r="B416" s="11" t="s">
        <x:v>39</x:v>
      </x:c>
      <x:c r="C416" s="11" t="s">
        <x:v>1268</x:v>
      </x:c>
      <x:c r="D416" s="11" t="s">
        <x:v>1269</x:v>
      </x:c>
      <x:c r="E416" s="11" t="n">
        <x:v>0</x:v>
      </x:c>
    </x:row>
    <x:row r="417" spans="1:5">
      <x:c r="A417" s="11" t="s">
        <x:v>1</x:v>
      </x:c>
      <x:c r="B417" s="11" t="s">
        <x:v>39</x:v>
      </x:c>
      <x:c r="C417" s="11" t="s">
        <x:v>1270</x:v>
      </x:c>
      <x:c r="D417" s="11" t="s">
        <x:v>1271</x:v>
      </x:c>
      <x:c r="E417" s="11" t="n">
        <x:v>0</x:v>
      </x:c>
    </x:row>
    <x:row r="418" spans="1:5">
      <x:c r="A418" s="11" t="s">
        <x:v>1</x:v>
      </x:c>
      <x:c r="B418" s="11" t="s">
        <x:v>39</x:v>
      </x:c>
      <x:c r="C418" s="11" t="s">
        <x:v>1272</x:v>
      </x:c>
      <x:c r="D418" s="11" t="s">
        <x:v>1273</x:v>
      </x:c>
      <x:c r="E418" s="11" t="n">
        <x:v>0</x:v>
      </x:c>
    </x:row>
    <x:row r="419" spans="1:5">
      <x:c r="A419" s="11" t="s">
        <x:v>1</x:v>
      </x:c>
      <x:c r="B419" s="11" t="s">
        <x:v>39</x:v>
      </x:c>
      <x:c r="C419" s="11" t="s">
        <x:v>1274</x:v>
      </x:c>
      <x:c r="D419" s="11" t="s">
        <x:v>1275</x:v>
      </x:c>
      <x:c r="E419" s="11" t="n">
        <x:v>0</x:v>
      </x:c>
    </x:row>
    <x:row r="420" spans="1:5">
      <x:c r="A420" s="11" t="s">
        <x:v>1</x:v>
      </x:c>
      <x:c r="B420" s="11" t="s">
        <x:v>39</x:v>
      </x:c>
      <x:c r="C420" s="11" t="s">
        <x:v>1276</x:v>
      </x:c>
      <x:c r="D420" s="11" t="s">
        <x:v>1277</x:v>
      </x:c>
      <x:c r="E420" s="11" t="n">
        <x:v>0</x:v>
      </x:c>
    </x:row>
    <x:row r="421" spans="1:5">
      <x:c r="A421" s="11" t="s">
        <x:v>1</x:v>
      </x:c>
      <x:c r="B421" s="11" t="s">
        <x:v>39</x:v>
      </x:c>
      <x:c r="C421" s="11" t="s">
        <x:v>1278</x:v>
      </x:c>
      <x:c r="D421" s="11" t="s">
        <x:v>1279</x:v>
      </x:c>
      <x:c r="E421" s="11" t="n">
        <x:v>0</x:v>
      </x:c>
    </x:row>
    <x:row r="422" spans="1:5">
      <x:c r="A422" s="11" t="s">
        <x:v>1</x:v>
      </x:c>
      <x:c r="B422" s="11" t="s">
        <x:v>39</x:v>
      </x:c>
      <x:c r="C422" s="11" t="s">
        <x:v>1280</x:v>
      </x:c>
      <x:c r="D422" s="11" t="s">
        <x:v>1281</x:v>
      </x:c>
      <x:c r="E422" s="11" t="n">
        <x:v>0</x:v>
      </x:c>
    </x:row>
    <x:row r="423" spans="1:5">
      <x:c r="A423" s="11" t="s">
        <x:v>1</x:v>
      </x:c>
      <x:c r="B423" s="11" t="s">
        <x:v>39</x:v>
      </x:c>
      <x:c r="C423" s="11" t="s">
        <x:v>1282</x:v>
      </x:c>
      <x:c r="D423" s="11" t="s">
        <x:v>1283</x:v>
      </x:c>
      <x:c r="E423" s="11" t="n">
        <x:v>0</x:v>
      </x:c>
    </x:row>
    <x:row r="424" spans="1:5">
      <x:c r="A424" s="11" t="s">
        <x:v>1</x:v>
      </x:c>
      <x:c r="B424" s="11" t="s">
        <x:v>39</x:v>
      </x:c>
      <x:c r="C424" s="11" t="s">
        <x:v>1284</x:v>
      </x:c>
      <x:c r="D424" s="11" t="s">
        <x:v>1285</x:v>
      </x:c>
      <x:c r="E424" s="11" t="n">
        <x:v>0</x:v>
      </x:c>
    </x:row>
    <x:row r="425" spans="1:5">
      <x:c r="A425" s="11" t="s">
        <x:v>1</x:v>
      </x:c>
      <x:c r="B425" s="11" t="s">
        <x:v>39</x:v>
      </x:c>
      <x:c r="C425" s="11" t="s">
        <x:v>1286</x:v>
      </x:c>
      <x:c r="D425" s="11" t="s">
        <x:v>1287</x:v>
      </x:c>
      <x:c r="E425" s="11" t="n">
        <x:v>0</x:v>
      </x:c>
    </x:row>
    <x:row r="426" spans="1:5">
      <x:c r="A426" s="11" t="s">
        <x:v>1</x:v>
      </x:c>
      <x:c r="B426" s="11" t="s">
        <x:v>39</x:v>
      </x:c>
      <x:c r="C426" s="11" t="s">
        <x:v>1288</x:v>
      </x:c>
      <x:c r="D426" s="11" t="s">
        <x:v>1289</x:v>
      </x:c>
      <x:c r="E426" s="11" t="n">
        <x:v>0</x:v>
      </x:c>
    </x:row>
    <x:row r="427" spans="1:5">
      <x:c r="A427" s="11" t="s">
        <x:v>1</x:v>
      </x:c>
      <x:c r="B427" s="11" t="s">
        <x:v>39</x:v>
      </x:c>
      <x:c r="C427" s="11" t="s">
        <x:v>1290</x:v>
      </x:c>
      <x:c r="D427" s="11" t="s">
        <x:v>1291</x:v>
      </x:c>
      <x:c r="E427" s="11" t="n">
        <x:v>0</x:v>
      </x:c>
    </x:row>
    <x:row r="428" spans="1:5">
      <x:c r="A428" s="11" t="s">
        <x:v>1</x:v>
      </x:c>
      <x:c r="B428" s="11" t="s">
        <x:v>39</x:v>
      </x:c>
      <x:c r="C428" s="11" t="s">
        <x:v>1292</x:v>
      </x:c>
      <x:c r="D428" s="11" t="s">
        <x:v>1293</x:v>
      </x:c>
      <x:c r="E428" s="11" t="n">
        <x:v>0</x:v>
      </x:c>
    </x:row>
    <x:row r="429" spans="1:5">
      <x:c r="A429" s="11" t="s">
        <x:v>1</x:v>
      </x:c>
      <x:c r="B429" s="11" t="s">
        <x:v>39</x:v>
      </x:c>
      <x:c r="C429" s="11" t="s">
        <x:v>1294</x:v>
      </x:c>
      <x:c r="D429" s="11" t="s">
        <x:v>1295</x:v>
      </x:c>
      <x:c r="E429" s="11" t="n">
        <x:v>0</x:v>
      </x:c>
    </x:row>
    <x:row r="430" spans="1:5">
      <x:c r="A430" s="11" t="s">
        <x:v>1</x:v>
      </x:c>
      <x:c r="B430" s="11" t="s">
        <x:v>39</x:v>
      </x:c>
      <x:c r="C430" s="11" t="s">
        <x:v>1296</x:v>
      </x:c>
      <x:c r="D430" s="11" t="s">
        <x:v>1297</x:v>
      </x:c>
      <x:c r="E430" s="11" t="n">
        <x:v>0</x:v>
      </x:c>
    </x:row>
    <x:row r="431" spans="1:5">
      <x:c r="A431" s="11" t="s">
        <x:v>1</x:v>
      </x:c>
      <x:c r="B431" s="11" t="s">
        <x:v>39</x:v>
      </x:c>
      <x:c r="C431" s="11" t="s">
        <x:v>1298</x:v>
      </x:c>
      <x:c r="D431" s="11" t="s">
        <x:v>1299</x:v>
      </x:c>
      <x:c r="E431" s="11" t="n">
        <x:v>0</x:v>
      </x:c>
    </x:row>
    <x:row r="432" spans="1:5">
      <x:c r="A432" s="11" t="s">
        <x:v>1</x:v>
      </x:c>
      <x:c r="B432" s="11" t="s">
        <x:v>39</x:v>
      </x:c>
      <x:c r="C432" s="11" t="s">
        <x:v>1300</x:v>
      </x:c>
      <x:c r="D432" s="11" t="s">
        <x:v>1301</x:v>
      </x:c>
      <x:c r="E432" s="11" t="n">
        <x:v>0</x:v>
      </x:c>
    </x:row>
    <x:row r="433" spans="1:5">
      <x:c r="A433" s="11" t="s">
        <x:v>1</x:v>
      </x:c>
      <x:c r="B433" s="11" t="s">
        <x:v>39</x:v>
      </x:c>
      <x:c r="C433" s="11" t="s">
        <x:v>1302</x:v>
      </x:c>
      <x:c r="D433" s="11" t="s">
        <x:v>1303</x:v>
      </x:c>
      <x:c r="E433" s="11" t="n">
        <x:v>0</x:v>
      </x:c>
    </x:row>
    <x:row r="434" spans="1:5">
      <x:c r="A434" s="11" t="s">
        <x:v>1</x:v>
      </x:c>
      <x:c r="B434" s="11" t="s">
        <x:v>39</x:v>
      </x:c>
      <x:c r="C434" s="11" t="s">
        <x:v>1304</x:v>
      </x:c>
      <x:c r="D434" s="11" t="s">
        <x:v>1305</x:v>
      </x:c>
      <x:c r="E434" s="11" t="n">
        <x:v>0</x:v>
      </x:c>
    </x:row>
    <x:row r="435" spans="1:5">
      <x:c r="A435" s="11" t="s">
        <x:v>1</x:v>
      </x:c>
      <x:c r="B435" s="11" t="s">
        <x:v>39</x:v>
      </x:c>
      <x:c r="C435" s="11" t="s">
        <x:v>1306</x:v>
      </x:c>
      <x:c r="D435" s="11" t="s">
        <x:v>1307</x:v>
      </x:c>
      <x:c r="E435" s="11" t="n">
        <x:v>0</x:v>
      </x:c>
    </x:row>
    <x:row r="436" spans="1:5">
      <x:c r="A436" s="11" t="s">
        <x:v>1</x:v>
      </x:c>
      <x:c r="B436" s="11" t="s">
        <x:v>39</x:v>
      </x:c>
      <x:c r="C436" s="11" t="s">
        <x:v>1308</x:v>
      </x:c>
      <x:c r="D436" s="11" t="s">
        <x:v>1309</x:v>
      </x:c>
      <x:c r="E436" s="11" t="n">
        <x:v>0</x:v>
      </x:c>
    </x:row>
    <x:row r="437" spans="1:5">
      <x:c r="A437" s="11" t="s">
        <x:v>1</x:v>
      </x:c>
      <x:c r="B437" s="11" t="s">
        <x:v>39</x:v>
      </x:c>
      <x:c r="C437" s="11" t="s">
        <x:v>1310</x:v>
      </x:c>
      <x:c r="D437" s="11" t="s">
        <x:v>1311</x:v>
      </x:c>
      <x:c r="E437" s="11" t="n">
        <x:v>0</x:v>
      </x:c>
    </x:row>
    <x:row r="438" spans="1:5">
      <x:c r="A438" s="11" t="s">
        <x:v>1</x:v>
      </x:c>
      <x:c r="B438" s="11" t="s">
        <x:v>39</x:v>
      </x:c>
      <x:c r="C438" s="11" t="s">
        <x:v>1312</x:v>
      </x:c>
      <x:c r="D438" s="11" t="s">
        <x:v>1313</x:v>
      </x:c>
      <x:c r="E438" s="11" t="n">
        <x:v>0</x:v>
      </x:c>
    </x:row>
    <x:row r="439" spans="1:5">
      <x:c r="A439" s="11" t="s">
        <x:v>1</x:v>
      </x:c>
      <x:c r="B439" s="11" t="s">
        <x:v>39</x:v>
      </x:c>
      <x:c r="C439" s="11" t="s">
        <x:v>104</x:v>
      </x:c>
      <x:c r="D439" s="11" t="s">
        <x:v>105</x:v>
      </x:c>
      <x:c r="E439" s="11" t="n">
        <x:v>317</x:v>
      </x:c>
    </x:row>
    <x:row r="440" spans="1:5">
      <x:c r="A440" s="11" t="s">
        <x:v>1</x:v>
      </x:c>
      <x:c r="B440" s="11" t="s">
        <x:v>39</x:v>
      </x:c>
      <x:c r="C440" s="11" t="s">
        <x:v>106</x:v>
      </x:c>
      <x:c r="D440" s="11" t="s">
        <x:v>107</x:v>
      </x:c>
      <x:c r="E440" s="11" t="n">
        <x:v>41</x:v>
      </x:c>
    </x:row>
    <x:row r="441" spans="1:5">
      <x:c r="A441" s="11" t="s">
        <x:v>1</x:v>
      </x:c>
      <x:c r="B441" s="11" t="s">
        <x:v>39</x:v>
      </x:c>
      <x:c r="C441" s="11" t="s">
        <x:v>1314</x:v>
      </x:c>
      <x:c r="D441" s="11" t="s">
        <x:v>1315</x:v>
      </x:c>
      <x:c r="E441" s="11" t="n">
        <x:v>0</x:v>
      </x:c>
    </x:row>
    <x:row r="442" spans="1:5">
      <x:c r="A442" s="11" t="s">
        <x:v>1</x:v>
      </x:c>
      <x:c r="B442" s="11" t="s">
        <x:v>39</x:v>
      </x:c>
      <x:c r="C442" s="11" t="s">
        <x:v>1316</x:v>
      </x:c>
      <x:c r="D442" s="11" t="s">
        <x:v>1317</x:v>
      </x:c>
      <x:c r="E442" s="11" t="n">
        <x:v>0</x:v>
      </x:c>
    </x:row>
    <x:row r="443" spans="1:5">
      <x:c r="A443" s="11" t="s">
        <x:v>1</x:v>
      </x:c>
      <x:c r="B443" s="11" t="s">
        <x:v>39</x:v>
      </x:c>
      <x:c r="C443" s="11" t="s">
        <x:v>1318</x:v>
      </x:c>
      <x:c r="D443" s="11" t="s">
        <x:v>1319</x:v>
      </x:c>
      <x:c r="E443" s="11" t="n">
        <x:v>0</x:v>
      </x:c>
    </x:row>
    <x:row r="444" spans="1:5">
      <x:c r="A444" s="11" t="s">
        <x:v>1</x:v>
      </x:c>
      <x:c r="B444" s="11" t="s">
        <x:v>39</x:v>
      </x:c>
      <x:c r="C444" s="11" t="s">
        <x:v>1320</x:v>
      </x:c>
      <x:c r="D444" s="11" t="s">
        <x:v>1321</x:v>
      </x:c>
      <x:c r="E444" s="11" t="n">
        <x:v>0</x:v>
      </x:c>
    </x:row>
    <x:row r="445" spans="1:5">
      <x:c r="A445" s="11" t="s">
        <x:v>1</x:v>
      </x:c>
      <x:c r="B445" s="11" t="s">
        <x:v>39</x:v>
      </x:c>
      <x:c r="C445" s="11" t="s">
        <x:v>1322</x:v>
      </x:c>
      <x:c r="D445" s="11" t="s">
        <x:v>1323</x:v>
      </x:c>
      <x:c r="E445" s="11" t="n">
        <x:v>0</x:v>
      </x:c>
    </x:row>
    <x:row r="446" spans="1:5">
      <x:c r="A446" s="11" t="s">
        <x:v>1</x:v>
      </x:c>
      <x:c r="B446" s="11" t="s">
        <x:v>39</x:v>
      </x:c>
      <x:c r="C446" s="11" t="s">
        <x:v>1324</x:v>
      </x:c>
      <x:c r="D446" s="11" t="s">
        <x:v>1325</x:v>
      </x:c>
      <x:c r="E446" s="11" t="n">
        <x:v>0</x:v>
      </x:c>
    </x:row>
    <x:row r="447" spans="1:5">
      <x:c r="A447" s="11" t="s">
        <x:v>1</x:v>
      </x:c>
      <x:c r="B447" s="11" t="s">
        <x:v>39</x:v>
      </x:c>
      <x:c r="C447" s="11" t="s">
        <x:v>1326</x:v>
      </x:c>
      <x:c r="D447" s="11" t="s">
        <x:v>1327</x:v>
      </x:c>
      <x:c r="E447" s="11" t="n">
        <x:v>0</x:v>
      </x:c>
    </x:row>
    <x:row r="448" spans="1:5">
      <x:c r="A448" s="11" t="s">
        <x:v>1</x:v>
      </x:c>
      <x:c r="B448" s="11" t="s">
        <x:v>39</x:v>
      </x:c>
      <x:c r="C448" s="11" t="s">
        <x:v>1328</x:v>
      </x:c>
      <x:c r="D448" s="11" t="s">
        <x:v>1329</x:v>
      </x:c>
      <x:c r="E448" s="11" t="n">
        <x:v>0</x:v>
      </x:c>
    </x:row>
    <x:row r="449" spans="1:5">
      <x:c r="A449" s="11" t="s">
        <x:v>1</x:v>
      </x:c>
      <x:c r="B449" s="11" t="s">
        <x:v>39</x:v>
      </x:c>
      <x:c r="C449" s="11" t="s">
        <x:v>1330</x:v>
      </x:c>
      <x:c r="D449" s="11" t="s">
        <x:v>1331</x:v>
      </x:c>
      <x:c r="E449" s="11" t="n">
        <x:v>0</x:v>
      </x:c>
    </x:row>
    <x:row r="450" spans="1:5">
      <x:c r="A450" s="11" t="s">
        <x:v>1</x:v>
      </x:c>
      <x:c r="B450" s="11" t="s">
        <x:v>39</x:v>
      </x:c>
      <x:c r="C450" s="11" t="s">
        <x:v>1332</x:v>
      </x:c>
      <x:c r="D450" s="11" t="s">
        <x:v>1333</x:v>
      </x:c>
      <x:c r="E450" s="11" t="n">
        <x:v>0</x:v>
      </x:c>
    </x:row>
    <x:row r="451" spans="1:5">
      <x:c r="A451" s="11" t="s">
        <x:v>1</x:v>
      </x:c>
      <x:c r="B451" s="11" t="s">
        <x:v>39</x:v>
      </x:c>
      <x:c r="C451" s="11" t="s">
        <x:v>1334</x:v>
      </x:c>
      <x:c r="D451" s="11" t="s">
        <x:v>1335</x:v>
      </x:c>
      <x:c r="E451" s="11" t="n">
        <x:v>0</x:v>
      </x:c>
    </x:row>
    <x:row r="452" spans="1:5">
      <x:c r="A452" s="11" t="s">
        <x:v>1</x:v>
      </x:c>
      <x:c r="B452" s="11" t="s">
        <x:v>39</x:v>
      </x:c>
      <x:c r="C452" s="11" t="s">
        <x:v>1336</x:v>
      </x:c>
      <x:c r="D452" s="11" t="s">
        <x:v>1337</x:v>
      </x:c>
      <x:c r="E452" s="11" t="n">
        <x:v>0</x:v>
      </x:c>
    </x:row>
    <x:row r="453" spans="1:5">
      <x:c r="A453" s="11" t="s">
        <x:v>1</x:v>
      </x:c>
      <x:c r="B453" s="11" t="s">
        <x:v>39</x:v>
      </x:c>
      <x:c r="C453" s="11" t="s">
        <x:v>108</x:v>
      </x:c>
      <x:c r="D453" s="11" t="s">
        <x:v>109</x:v>
      </x:c>
      <x:c r="E453" s="11" t="n">
        <x:v>1006</x:v>
      </x:c>
    </x:row>
    <x:row r="454" spans="1:5">
      <x:c r="A454" s="11" t="s">
        <x:v>1</x:v>
      </x:c>
      <x:c r="B454" s="11" t="s">
        <x:v>39</x:v>
      </x:c>
      <x:c r="C454" s="11" t="s">
        <x:v>108</x:v>
      </x:c>
      <x:c r="D454" s="11" t="s">
        <x:v>109</x:v>
      </x:c>
      <x:c r="E454" s="11" t="n">
        <x:v>1008</x:v>
      </x:c>
    </x:row>
    <x:row r="455" spans="1:5">
      <x:c r="A455" s="11" t="s">
        <x:v>1</x:v>
      </x:c>
      <x:c r="B455" s="11" t="s">
        <x:v>39</x:v>
      </x:c>
      <x:c r="C455" s="11" t="s">
        <x:v>1338</x:v>
      </x:c>
      <x:c r="D455" s="11" t="s">
        <x:v>1339</x:v>
      </x:c>
      <x:c r="E455" s="11" t="n">
        <x:v>0</x:v>
      </x:c>
    </x:row>
    <x:row r="456" spans="1:5">
      <x:c r="A456" s="11" t="s">
        <x:v>1</x:v>
      </x:c>
      <x:c r="B456" s="11" t="s">
        <x:v>39</x:v>
      </x:c>
      <x:c r="C456" s="11" t="s">
        <x:v>1340</x:v>
      </x:c>
      <x:c r="D456" s="11" t="s">
        <x:v>1341</x:v>
      </x:c>
      <x:c r="E456" s="11" t="n">
        <x:v>0</x:v>
      </x:c>
    </x:row>
    <x:row r="457" spans="1:5">
      <x:c r="A457" s="11" t="s">
        <x:v>1</x:v>
      </x:c>
      <x:c r="B457" s="11" t="s">
        <x:v>39</x:v>
      </x:c>
      <x:c r="C457" s="11" t="s">
        <x:v>110</x:v>
      </x:c>
      <x:c r="D457" s="11" t="s">
        <x:v>111</x:v>
      </x:c>
      <x:c r="E457" s="11" t="n">
        <x:v>42</x:v>
      </x:c>
    </x:row>
    <x:row r="458" spans="1:5">
      <x:c r="A458" s="11" t="s">
        <x:v>1</x:v>
      </x:c>
      <x:c r="B458" s="11" t="s">
        <x:v>39</x:v>
      </x:c>
      <x:c r="C458" s="11" t="s">
        <x:v>1342</x:v>
      </x:c>
      <x:c r="D458" s="11" t="s">
        <x:v>1343</x:v>
      </x:c>
      <x:c r="E458" s="11" t="n">
        <x:v>0</x:v>
      </x:c>
    </x:row>
    <x:row r="459" spans="1:5">
      <x:c r="A459" s="11" t="s">
        <x:v>1</x:v>
      </x:c>
      <x:c r="B459" s="11" t="s">
        <x:v>39</x:v>
      </x:c>
      <x:c r="C459" s="11" t="s">
        <x:v>1344</x:v>
      </x:c>
      <x:c r="D459" s="11" t="s">
        <x:v>1345</x:v>
      </x:c>
      <x:c r="E459" s="11" t="n">
        <x:v>0</x:v>
      </x:c>
    </x:row>
    <x:row r="460" spans="1:5">
      <x:c r="A460" s="11" t="s">
        <x:v>1</x:v>
      </x:c>
      <x:c r="B460" s="11" t="s">
        <x:v>39</x:v>
      </x:c>
      <x:c r="C460" s="11" t="s">
        <x:v>1346</x:v>
      </x:c>
      <x:c r="D460" s="11" t="s">
        <x:v>1347</x:v>
      </x:c>
      <x:c r="E460" s="11" t="n">
        <x:v>0</x:v>
      </x:c>
    </x:row>
    <x:row r="461" spans="1:5">
      <x:c r="A461" s="11" t="s">
        <x:v>1</x:v>
      </x:c>
      <x:c r="B461" s="11" t="s">
        <x:v>39</x:v>
      </x:c>
      <x:c r="C461" s="11" t="s">
        <x:v>1348</x:v>
      </x:c>
      <x:c r="D461" s="11" t="s">
        <x:v>1349</x:v>
      </x:c>
      <x:c r="E461" s="11" t="n">
        <x:v>0</x:v>
      </x:c>
    </x:row>
    <x:row r="462" spans="1:5">
      <x:c r="A462" s="11" t="s">
        <x:v>1</x:v>
      </x:c>
      <x:c r="B462" s="11" t="s">
        <x:v>39</x:v>
      </x:c>
      <x:c r="C462" s="11" t="s">
        <x:v>1350</x:v>
      </x:c>
      <x:c r="D462" s="11" t="s">
        <x:v>1351</x:v>
      </x:c>
      <x:c r="E462" s="11" t="n">
        <x:v>0</x:v>
      </x:c>
    </x:row>
    <x:row r="463" spans="1:5">
      <x:c r="A463" s="11" t="s">
        <x:v>1</x:v>
      </x:c>
      <x:c r="B463" s="11" t="s">
        <x:v>39</x:v>
      </x:c>
      <x:c r="C463" s="11" t="s">
        <x:v>1352</x:v>
      </x:c>
      <x:c r="D463" s="11" t="s">
        <x:v>1353</x:v>
      </x:c>
      <x:c r="E463" s="11" t="n">
        <x:v>0</x:v>
      </x:c>
    </x:row>
    <x:row r="464" spans="1:5">
      <x:c r="A464" s="11" t="s">
        <x:v>1</x:v>
      </x:c>
      <x:c r="B464" s="11" t="s">
        <x:v>39</x:v>
      </x:c>
      <x:c r="C464" s="11" t="s">
        <x:v>112</x:v>
      </x:c>
      <x:c r="D464" s="11" t="s">
        <x:v>113</x:v>
      </x:c>
      <x:c r="E464" s="11" t="n">
        <x:v>101</x:v>
      </x:c>
    </x:row>
    <x:row r="465" spans="1:5">
      <x:c r="A465" s="11" t="s">
        <x:v>1</x:v>
      </x:c>
      <x:c r="B465" s="11" t="s">
        <x:v>39</x:v>
      </x:c>
      <x:c r="C465" s="11" t="s">
        <x:v>114</x:v>
      </x:c>
      <x:c r="D465" s="11" t="s">
        <x:v>115</x:v>
      </x:c>
      <x:c r="E465" s="11" t="n">
        <x:v>192</x:v>
      </x:c>
    </x:row>
    <x:row r="466" spans="1:5">
      <x:c r="A466" s="11" t="s">
        <x:v>1</x:v>
      </x:c>
      <x:c r="B466" s="11" t="s">
        <x:v>39</x:v>
      </x:c>
      <x:c r="C466" s="11" t="s">
        <x:v>114</x:v>
      </x:c>
      <x:c r="D466" s="11" t="s">
        <x:v>115</x:v>
      </x:c>
      <x:c r="E466" s="11" t="n">
        <x:v>194</x:v>
      </x:c>
    </x:row>
    <x:row r="467" spans="1:5">
      <x:c r="A467" s="11" t="s">
        <x:v>1</x:v>
      </x:c>
      <x:c r="B467" s="11" t="s">
        <x:v>39</x:v>
      </x:c>
      <x:c r="C467" s="11" t="s">
        <x:v>1354</x:v>
      </x:c>
      <x:c r="D467" s="11" t="s">
        <x:v>1355</x:v>
      </x:c>
      <x:c r="E467" s="11" t="n">
        <x:v>0</x:v>
      </x:c>
    </x:row>
    <x:row r="468" spans="1:5">
      <x:c r="A468" s="11" t="s">
        <x:v>1</x:v>
      </x:c>
      <x:c r="B468" s="11" t="s">
        <x:v>39</x:v>
      </x:c>
      <x:c r="C468" s="11" t="s">
        <x:v>116</x:v>
      </x:c>
      <x:c r="D468" s="11" t="s">
        <x:v>117</x:v>
      </x:c>
      <x:c r="E468" s="11" t="n">
        <x:v>12</x:v>
      </x:c>
    </x:row>
    <x:row r="469" spans="1:5">
      <x:c r="A469" s="11" t="s">
        <x:v>1</x:v>
      </x:c>
      <x:c r="B469" s="11" t="s">
        <x:v>39</x:v>
      </x:c>
      <x:c r="C469" s="11" t="s">
        <x:v>1356</x:v>
      </x:c>
      <x:c r="D469" s="11" t="s">
        <x:v>1357</x:v>
      </x:c>
      <x:c r="E469" s="11" t="n">
        <x:v>0</x:v>
      </x:c>
    </x:row>
    <x:row r="470" spans="1:5">
      <x:c r="A470" s="11" t="s">
        <x:v>1</x:v>
      </x:c>
      <x:c r="B470" s="11" t="s">
        <x:v>39</x:v>
      </x:c>
      <x:c r="C470" s="11" t="s">
        <x:v>1358</x:v>
      </x:c>
      <x:c r="D470" s="11" t="s">
        <x:v>1359</x:v>
      </x:c>
      <x:c r="E470" s="11" t="n">
        <x:v>0</x:v>
      </x:c>
    </x:row>
    <x:row r="471" spans="1:5">
      <x:c r="A471" s="11" t="s">
        <x:v>1</x:v>
      </x:c>
      <x:c r="B471" s="11" t="s">
        <x:v>39</x:v>
      </x:c>
      <x:c r="C471" s="11" t="s">
        <x:v>118</x:v>
      </x:c>
      <x:c r="D471" s="11" t="s">
        <x:v>119</x:v>
      </x:c>
      <x:c r="E471" s="11" t="n">
        <x:v>49</x:v>
      </x:c>
    </x:row>
    <x:row r="472" spans="1:5">
      <x:c r="A472" s="11" t="s">
        <x:v>1</x:v>
      </x:c>
      <x:c r="B472" s="11" t="s">
        <x:v>39</x:v>
      </x:c>
      <x:c r="C472" s="11" t="s">
        <x:v>1360</x:v>
      </x:c>
      <x:c r="D472" s="11" t="s">
        <x:v>1361</x:v>
      </x:c>
      <x:c r="E472" s="11" t="n">
        <x:v>0</x:v>
      </x:c>
    </x:row>
    <x:row r="473" spans="1:5">
      <x:c r="A473" s="11" t="s">
        <x:v>1</x:v>
      </x:c>
      <x:c r="B473" s="11" t="s">
        <x:v>39</x:v>
      </x:c>
      <x:c r="C473" s="11" t="s">
        <x:v>1362</x:v>
      </x:c>
      <x:c r="D473" s="11" t="s">
        <x:v>1363</x:v>
      </x:c>
      <x:c r="E473" s="11" t="n">
        <x:v>0</x:v>
      </x:c>
    </x:row>
    <x:row r="474" spans="1:5">
      <x:c r="A474" s="11" t="s">
        <x:v>1</x:v>
      </x:c>
      <x:c r="B474" s="11" t="s">
        <x:v>39</x:v>
      </x:c>
      <x:c r="C474" s="11" t="s">
        <x:v>1364</x:v>
      </x:c>
      <x:c r="D474" s="11" t="s">
        <x:v>1365</x:v>
      </x:c>
      <x:c r="E474" s="11" t="n">
        <x:v>0</x:v>
      </x:c>
    </x:row>
    <x:row r="475" spans="1:5">
      <x:c r="A475" s="11" t="s">
        <x:v>1</x:v>
      </x:c>
      <x:c r="B475" s="11" t="s">
        <x:v>39</x:v>
      </x:c>
      <x:c r="C475" s="11" t="s">
        <x:v>1366</x:v>
      </x:c>
      <x:c r="D475" s="11" t="s">
        <x:v>1367</x:v>
      </x:c>
      <x:c r="E475" s="11" t="n">
        <x:v>0</x:v>
      </x:c>
    </x:row>
    <x:row r="476" spans="1:5">
      <x:c r="A476" s="11" t="s">
        <x:v>1</x:v>
      </x:c>
      <x:c r="B476" s="11" t="s">
        <x:v>39</x:v>
      </x:c>
      <x:c r="C476" s="11" t="s">
        <x:v>1368</x:v>
      </x:c>
      <x:c r="D476" s="11" t="s">
        <x:v>1369</x:v>
      </x:c>
      <x:c r="E476" s="11" t="n">
        <x:v>0</x:v>
      </x:c>
    </x:row>
    <x:row r="477" spans="1:5">
      <x:c r="A477" s="11" t="s">
        <x:v>1</x:v>
      </x:c>
      <x:c r="B477" s="11" t="s">
        <x:v>39</x:v>
      </x:c>
      <x:c r="C477" s="11" t="s">
        <x:v>1370</x:v>
      </x:c>
      <x:c r="D477" s="11" t="s">
        <x:v>1371</x:v>
      </x:c>
      <x:c r="E477" s="11" t="n">
        <x:v>0</x:v>
      </x:c>
    </x:row>
    <x:row r="478" spans="1:5">
      <x:c r="A478" s="11" t="s">
        <x:v>1</x:v>
      </x:c>
      <x:c r="B478" s="11" t="s">
        <x:v>39</x:v>
      </x:c>
      <x:c r="C478" s="11" t="s">
        <x:v>1372</x:v>
      </x:c>
      <x:c r="D478" s="11" t="s">
        <x:v>1373</x:v>
      </x:c>
      <x:c r="E478" s="11" t="n">
        <x:v>0</x:v>
      </x:c>
    </x:row>
    <x:row r="479" spans="1:5">
      <x:c r="A479" s="11" t="s">
        <x:v>1</x:v>
      </x:c>
      <x:c r="B479" s="11" t="s">
        <x:v>39</x:v>
      </x:c>
      <x:c r="C479" s="11" t="s">
        <x:v>1374</x:v>
      </x:c>
      <x:c r="D479" s="11" t="s">
        <x:v>1375</x:v>
      </x:c>
      <x:c r="E479" s="11" t="n">
        <x:v>0</x:v>
      </x:c>
    </x:row>
    <x:row r="480" spans="1:5">
      <x:c r="A480" s="11" t="s">
        <x:v>1</x:v>
      </x:c>
      <x:c r="B480" s="11" t="s">
        <x:v>39</x:v>
      </x:c>
      <x:c r="C480" s="11" t="s">
        <x:v>1376</x:v>
      </x:c>
      <x:c r="D480" s="11" t="s">
        <x:v>1377</x:v>
      </x:c>
      <x:c r="E480" s="11" t="n">
        <x:v>0</x:v>
      </x:c>
    </x:row>
    <x:row r="481" spans="1:5">
      <x:c r="A481" s="11" t="s">
        <x:v>1</x:v>
      </x:c>
      <x:c r="B481" s="11" t="s">
        <x:v>39</x:v>
      </x:c>
      <x:c r="C481" s="11" t="s">
        <x:v>1378</x:v>
      </x:c>
      <x:c r="D481" s="11" t="s">
        <x:v>1379</x:v>
      </x:c>
      <x:c r="E481" s="11" t="n">
        <x:v>0</x:v>
      </x:c>
    </x:row>
    <x:row r="482" spans="1:5">
      <x:c r="A482" s="11" t="s">
        <x:v>1</x:v>
      </x:c>
      <x:c r="B482" s="11" t="s">
        <x:v>39</x:v>
      </x:c>
      <x:c r="C482" s="11" t="s">
        <x:v>1380</x:v>
      </x:c>
      <x:c r="D482" s="11" t="s">
        <x:v>1381</x:v>
      </x:c>
      <x:c r="E482" s="11" t="n">
        <x:v>0</x:v>
      </x:c>
    </x:row>
    <x:row r="483" spans="1:5">
      <x:c r="A483" s="11" t="s">
        <x:v>1</x:v>
      </x:c>
      <x:c r="B483" s="11" t="s">
        <x:v>39</x:v>
      </x:c>
      <x:c r="C483" s="11" t="s">
        <x:v>1382</x:v>
      </x:c>
      <x:c r="D483" s="11" t="s">
        <x:v>1383</x:v>
      </x:c>
      <x:c r="E483" s="11" t="n">
        <x:v>0</x:v>
      </x:c>
    </x:row>
    <x:row r="484" spans="1:5">
      <x:c r="A484" s="11" t="s">
        <x:v>1</x:v>
      </x:c>
      <x:c r="B484" s="11" t="s">
        <x:v>39</x:v>
      </x:c>
      <x:c r="C484" s="11" t="s">
        <x:v>1384</x:v>
      </x:c>
      <x:c r="D484" s="11" t="s">
        <x:v>1385</x:v>
      </x:c>
      <x:c r="E484" s="11" t="n">
        <x:v>0</x:v>
      </x:c>
    </x:row>
    <x:row r="485" spans="1:5">
      <x:c r="A485" s="11" t="s">
        <x:v>1</x:v>
      </x:c>
      <x:c r="B485" s="11" t="s">
        <x:v>39</x:v>
      </x:c>
      <x:c r="C485" s="11" t="s">
        <x:v>1386</x:v>
      </x:c>
      <x:c r="D485" s="11" t="s">
        <x:v>1387</x:v>
      </x:c>
      <x:c r="E485" s="11" t="n">
        <x:v>0</x:v>
      </x:c>
    </x:row>
    <x:row r="486" spans="1:5">
      <x:c r="A486" s="11" t="s">
        <x:v>1</x:v>
      </x:c>
      <x:c r="B486" s="11" t="s">
        <x:v>39</x:v>
      </x:c>
      <x:c r="C486" s="11" t="s">
        <x:v>1388</x:v>
      </x:c>
      <x:c r="D486" s="11" t="s">
        <x:v>1389</x:v>
      </x:c>
      <x:c r="E486" s="11" t="n">
        <x:v>0</x:v>
      </x:c>
    </x:row>
    <x:row r="487" spans="1:5">
      <x:c r="A487" s="11" t="s">
        <x:v>1</x:v>
      </x:c>
      <x:c r="B487" s="11" t="s">
        <x:v>39</x:v>
      </x:c>
      <x:c r="C487" s="11" t="s">
        <x:v>1390</x:v>
      </x:c>
      <x:c r="D487" s="11" t="s">
        <x:v>1391</x:v>
      </x:c>
      <x:c r="E487" s="11" t="n">
        <x:v>0</x:v>
      </x:c>
    </x:row>
    <x:row r="488" spans="1:5">
      <x:c r="A488" s="11" t="s">
        <x:v>1</x:v>
      </x:c>
      <x:c r="B488" s="11" t="s">
        <x:v>39</x:v>
      </x:c>
      <x:c r="C488" s="11" t="s">
        <x:v>1392</x:v>
      </x:c>
      <x:c r="D488" s="11" t="s">
        <x:v>1393</x:v>
      </x:c>
      <x:c r="E488" s="11" t="n">
        <x:v>0</x:v>
      </x:c>
    </x:row>
    <x:row r="489" spans="1:5">
      <x:c r="A489" s="11" t="s">
        <x:v>1</x:v>
      </x:c>
      <x:c r="B489" s="11" t="s">
        <x:v>39</x:v>
      </x:c>
      <x:c r="C489" s="11" t="s">
        <x:v>1394</x:v>
      </x:c>
      <x:c r="D489" s="11" t="s">
        <x:v>1395</x:v>
      </x:c>
      <x:c r="E489" s="11" t="n">
        <x:v>0</x:v>
      </x:c>
    </x:row>
    <x:row r="490" spans="1:5">
      <x:c r="A490" s="11" t="s">
        <x:v>1</x:v>
      </x:c>
      <x:c r="B490" s="11" t="s">
        <x:v>39</x:v>
      </x:c>
      <x:c r="C490" s="11" t="s">
        <x:v>1396</x:v>
      </x:c>
      <x:c r="D490" s="11" t="s">
        <x:v>1397</x:v>
      </x:c>
      <x:c r="E490" s="11" t="n">
        <x:v>0</x:v>
      </x:c>
    </x:row>
    <x:row r="491" spans="1:5">
      <x:c r="A491" s="11" t="s">
        <x:v>1</x:v>
      </x:c>
      <x:c r="B491" s="11" t="s">
        <x:v>39</x:v>
      </x:c>
      <x:c r="C491" s="11" t="s">
        <x:v>1398</x:v>
      </x:c>
      <x:c r="D491" s="11" t="s">
        <x:v>1399</x:v>
      </x:c>
      <x:c r="E491" s="11" t="n">
        <x:v>1</x:v>
      </x:c>
    </x:row>
    <x:row r="492" spans="1:5">
      <x:c r="A492" s="11" t="s">
        <x:v>1</x:v>
      </x:c>
      <x:c r="B492" s="11" t="s">
        <x:v>39</x:v>
      </x:c>
      <x:c r="C492" s="11" t="s">
        <x:v>1400</x:v>
      </x:c>
      <x:c r="D492" s="11" t="s">
        <x:v>1401</x:v>
      </x:c>
      <x:c r="E492" s="11" t="n">
        <x:v>0</x:v>
      </x:c>
    </x:row>
    <x:row r="493" spans="1:5">
      <x:c r="A493" s="11" t="s">
        <x:v>1</x:v>
      </x:c>
      <x:c r="B493" s="11" t="s">
        <x:v>39</x:v>
      </x:c>
      <x:c r="C493" s="11" t="s">
        <x:v>1402</x:v>
      </x:c>
      <x:c r="D493" s="11" t="s">
        <x:v>1403</x:v>
      </x:c>
      <x:c r="E493" s="11" t="n">
        <x:v>1</x:v>
      </x:c>
    </x:row>
    <x:row r="494" spans="1:5">
      <x:c r="A494" s="11" t="s">
        <x:v>1</x:v>
      </x:c>
      <x:c r="B494" s="11" t="s">
        <x:v>39</x:v>
      </x:c>
      <x:c r="C494" s="11" t="s">
        <x:v>1404</x:v>
      </x:c>
      <x:c r="D494" s="11" t="s">
        <x:v>1405</x:v>
      </x:c>
      <x:c r="E494" s="11" t="n">
        <x:v>0</x:v>
      </x:c>
    </x:row>
    <x:row r="495" spans="1:5">
      <x:c r="A495" s="11" t="s">
        <x:v>1</x:v>
      </x:c>
      <x:c r="B495" s="11" t="s">
        <x:v>39</x:v>
      </x:c>
      <x:c r="C495" s="11" t="s">
        <x:v>1406</x:v>
      </x:c>
      <x:c r="D495" s="11" t="s">
        <x:v>1407</x:v>
      </x:c>
      <x:c r="E495" s="11" t="n">
        <x:v>0</x:v>
      </x:c>
    </x:row>
    <x:row r="496" spans="1:5">
      <x:c r="A496" s="11" t="s">
        <x:v>1</x:v>
      </x:c>
      <x:c r="B496" s="11" t="s">
        <x:v>39</x:v>
      </x:c>
      <x:c r="C496" s="11" t="s">
        <x:v>1408</x:v>
      </x:c>
      <x:c r="D496" s="11" t="s">
        <x:v>1409</x:v>
      </x:c>
      <x:c r="E496" s="11" t="n">
        <x:v>0</x:v>
      </x:c>
    </x:row>
    <x:row r="497" spans="1:5">
      <x:c r="A497" s="11" t="s">
        <x:v>1</x:v>
      </x:c>
      <x:c r="B497" s="11" t="s">
        <x:v>39</x:v>
      </x:c>
      <x:c r="C497" s="11" t="s">
        <x:v>1410</x:v>
      </x:c>
      <x:c r="D497" s="11" t="s">
        <x:v>1411</x:v>
      </x:c>
      <x:c r="E497" s="11" t="n">
        <x:v>0</x:v>
      </x:c>
    </x:row>
    <x:row r="498" spans="1:5">
      <x:c r="A498" s="11" t="s">
        <x:v>1</x:v>
      </x:c>
      <x:c r="B498" s="11" t="s">
        <x:v>39</x:v>
      </x:c>
      <x:c r="C498" s="11" t="s">
        <x:v>1412</x:v>
      </x:c>
      <x:c r="D498" s="11" t="s">
        <x:v>1413</x:v>
      </x:c>
      <x:c r="E498" s="11" t="n">
        <x:v>0</x:v>
      </x:c>
    </x:row>
    <x:row r="499" spans="1:5">
      <x:c r="A499" s="11" t="s">
        <x:v>1</x:v>
      </x:c>
      <x:c r="B499" s="11" t="s">
        <x:v>39</x:v>
      </x:c>
      <x:c r="C499" s="11" t="s">
        <x:v>1414</x:v>
      </x:c>
      <x:c r="D499" s="11" t="s">
        <x:v>1415</x:v>
      </x:c>
      <x:c r="E499" s="11" t="n">
        <x:v>0</x:v>
      </x:c>
    </x:row>
    <x:row r="500" spans="1:5">
      <x:c r="A500" s="11" t="s">
        <x:v>1</x:v>
      </x:c>
      <x:c r="B500" s="11" t="s">
        <x:v>39</x:v>
      </x:c>
      <x:c r="C500" s="11" t="s">
        <x:v>1416</x:v>
      </x:c>
      <x:c r="D500" s="11" t="s">
        <x:v>1417</x:v>
      </x:c>
      <x:c r="E500" s="11" t="n">
        <x:v>0</x:v>
      </x:c>
    </x:row>
    <x:row r="501" spans="1:5">
      <x:c r="A501" s="11" t="s">
        <x:v>1</x:v>
      </x:c>
      <x:c r="B501" s="11" t="s">
        <x:v>39</x:v>
      </x:c>
      <x:c r="C501" s="11" t="s">
        <x:v>1418</x:v>
      </x:c>
      <x:c r="D501" s="11" t="s">
        <x:v>1419</x:v>
      </x:c>
      <x:c r="E501" s="11" t="n">
        <x:v>16</x:v>
      </x:c>
    </x:row>
    <x:row r="502" spans="1:5">
      <x:c r="A502" s="11" t="s">
        <x:v>1</x:v>
      </x:c>
      <x:c r="B502" s="11" t="s">
        <x:v>39</x:v>
      </x:c>
      <x:c r="C502" s="11" t="s">
        <x:v>120</x:v>
      </x:c>
      <x:c r="D502" s="11" t="s">
        <x:v>121</x:v>
      </x:c>
      <x:c r="E502" s="11" t="n">
        <x:v>19</x:v>
      </x:c>
    </x:row>
    <x:row r="503" spans="1:5">
      <x:c r="A503" s="11" t="s">
        <x:v>1</x:v>
      </x:c>
      <x:c r="B503" s="11" t="s">
        <x:v>39</x:v>
      </x:c>
      <x:c r="C503" s="11" t="s">
        <x:v>1420</x:v>
      </x:c>
      <x:c r="D503" s="11" t="s">
        <x:v>1421</x:v>
      </x:c>
      <x:c r="E503" s="11" t="n">
        <x:v>0</x:v>
      </x:c>
    </x:row>
    <x:row r="504" spans="1:5">
      <x:c r="A504" s="11" t="s">
        <x:v>1</x:v>
      </x:c>
      <x:c r="B504" s="11" t="s">
        <x:v>39</x:v>
      </x:c>
      <x:c r="C504" s="11" t="s">
        <x:v>1422</x:v>
      </x:c>
      <x:c r="D504" s="11" t="s">
        <x:v>1423</x:v>
      </x:c>
      <x:c r="E504" s="11" t="n">
        <x:v>0</x:v>
      </x:c>
    </x:row>
    <x:row r="505" spans="1:5">
      <x:c r="A505" s="11" t="s">
        <x:v>1</x:v>
      </x:c>
      <x:c r="B505" s="11" t="s">
        <x:v>39</x:v>
      </x:c>
      <x:c r="C505" s="11" t="s">
        <x:v>1424</x:v>
      </x:c>
      <x:c r="D505" s="11" t="s">
        <x:v>1425</x:v>
      </x:c>
      <x:c r="E505" s="11" t="n">
        <x:v>0</x:v>
      </x:c>
    </x:row>
    <x:row r="506" spans="1:5">
      <x:c r="A506" s="11" t="s">
        <x:v>1</x:v>
      </x:c>
      <x:c r="B506" s="11" t="s">
        <x:v>39</x:v>
      </x:c>
      <x:c r="C506" s="11" t="s">
        <x:v>1426</x:v>
      </x:c>
      <x:c r="D506" s="11" t="s">
        <x:v>1427</x:v>
      </x:c>
      <x:c r="E506" s="11" t="n">
        <x:v>0</x:v>
      </x:c>
    </x:row>
    <x:row r="507" spans="1:5">
      <x:c r="A507" s="11" t="s">
        <x:v>1</x:v>
      </x:c>
      <x:c r="B507" s="11" t="s">
        <x:v>39</x:v>
      </x:c>
      <x:c r="C507" s="11" t="s">
        <x:v>1428</x:v>
      </x:c>
      <x:c r="D507" s="11" t="s">
        <x:v>1429</x:v>
      </x:c>
      <x:c r="E507" s="11" t="n">
        <x:v>0</x:v>
      </x:c>
    </x:row>
    <x:row r="508" spans="1:5">
      <x:c r="A508" s="11" t="s">
        <x:v>1</x:v>
      </x:c>
      <x:c r="B508" s="11" t="s">
        <x:v>39</x:v>
      </x:c>
      <x:c r="C508" s="11" t="s">
        <x:v>1430</x:v>
      </x:c>
      <x:c r="D508" s="11" t="s">
        <x:v>1431</x:v>
      </x:c>
      <x:c r="E508" s="11" t="n">
        <x:v>0</x:v>
      </x:c>
    </x:row>
    <x:row r="509" spans="1:5">
      <x:c r="A509" s="11" t="s">
        <x:v>1</x:v>
      </x:c>
      <x:c r="B509" s="11" t="s">
        <x:v>39</x:v>
      </x:c>
      <x:c r="C509" s="11" t="s">
        <x:v>1432</x:v>
      </x:c>
      <x:c r="D509" s="11" t="s">
        <x:v>1433</x:v>
      </x:c>
      <x:c r="E509" s="11" t="n">
        <x:v>0</x:v>
      </x:c>
    </x:row>
    <x:row r="510" spans="1:5">
      <x:c r="A510" s="11" t="s">
        <x:v>1</x:v>
      </x:c>
      <x:c r="B510" s="11" t="s">
        <x:v>39</x:v>
      </x:c>
      <x:c r="C510" s="11" t="s">
        <x:v>1434</x:v>
      </x:c>
      <x:c r="D510" s="11" t="s">
        <x:v>1435</x:v>
      </x:c>
      <x:c r="E510" s="11" t="n">
        <x:v>0</x:v>
      </x:c>
    </x:row>
    <x:row r="511" spans="1:5">
      <x:c r="A511" s="11" t="s">
        <x:v>1</x:v>
      </x:c>
      <x:c r="B511" s="11" t="s">
        <x:v>39</x:v>
      </x:c>
      <x:c r="C511" s="11" t="s">
        <x:v>1436</x:v>
      </x:c>
      <x:c r="D511" s="11" t="s">
        <x:v>1437</x:v>
      </x:c>
      <x:c r="E511" s="11" t="n">
        <x:v>0</x:v>
      </x:c>
    </x:row>
    <x:row r="512" spans="1:5">
      <x:c r="A512" s="11" t="s">
        <x:v>1</x:v>
      </x:c>
      <x:c r="B512" s="11" t="s">
        <x:v>39</x:v>
      </x:c>
      <x:c r="C512" s="11" t="s">
        <x:v>1438</x:v>
      </x:c>
      <x:c r="D512" s="11" t="s">
        <x:v>1439</x:v>
      </x:c>
      <x:c r="E512" s="11" t="n">
        <x:v>0</x:v>
      </x:c>
    </x:row>
    <x:row r="513" spans="1:5">
      <x:c r="A513" s="11" t="s">
        <x:v>1</x:v>
      </x:c>
      <x:c r="B513" s="11" t="s">
        <x:v>39</x:v>
      </x:c>
      <x:c r="C513" s="11" t="s">
        <x:v>1440</x:v>
      </x:c>
      <x:c r="D513" s="11" t="s">
        <x:v>1441</x:v>
      </x:c>
      <x:c r="E513" s="11" t="n">
        <x:v>0</x:v>
      </x:c>
    </x:row>
    <x:row r="514" spans="1:5">
      <x:c r="A514" s="11" t="s">
        <x:v>1</x:v>
      </x:c>
      <x:c r="B514" s="11" t="s">
        <x:v>39</x:v>
      </x:c>
      <x:c r="C514" s="11" t="s">
        <x:v>1442</x:v>
      </x:c>
      <x:c r="D514" s="11" t="s">
        <x:v>1443</x:v>
      </x:c>
      <x:c r="E514" s="11" t="n">
        <x:v>0</x:v>
      </x:c>
    </x:row>
    <x:row r="515" spans="1:5">
      <x:c r="A515" s="11" t="s">
        <x:v>1</x:v>
      </x:c>
      <x:c r="B515" s="11" t="s">
        <x:v>39</x:v>
      </x:c>
      <x:c r="C515" s="11" t="s">
        <x:v>1444</x:v>
      </x:c>
      <x:c r="D515" s="11" t="s">
        <x:v>1445</x:v>
      </x:c>
      <x:c r="E515" s="11" t="n">
        <x:v>0</x:v>
      </x:c>
    </x:row>
    <x:row r="516" spans="1:5">
      <x:c r="A516" s="11" t="s">
        <x:v>1</x:v>
      </x:c>
      <x:c r="B516" s="11" t="s">
        <x:v>39</x:v>
      </x:c>
      <x:c r="C516" s="11" t="s">
        <x:v>1446</x:v>
      </x:c>
      <x:c r="D516" s="11" t="s">
        <x:v>1447</x:v>
      </x:c>
      <x:c r="E516" s="11" t="n">
        <x:v>0</x:v>
      </x:c>
    </x:row>
    <x:row r="517" spans="1:5">
      <x:c r="A517" s="11" t="s">
        <x:v>1</x:v>
      </x:c>
      <x:c r="B517" s="11" t="s">
        <x:v>39</x:v>
      </x:c>
      <x:c r="C517" s="11" t="s">
        <x:v>1448</x:v>
      </x:c>
      <x:c r="D517" s="11" t="s">
        <x:v>1449</x:v>
      </x:c>
      <x:c r="E517" s="11" t="n">
        <x:v>0</x:v>
      </x:c>
    </x:row>
    <x:row r="518" spans="1:5">
      <x:c r="A518" s="11" t="s">
        <x:v>1</x:v>
      </x:c>
      <x:c r="B518" s="11" t="s">
        <x:v>39</x:v>
      </x:c>
      <x:c r="C518" s="11" t="s">
        <x:v>1450</x:v>
      </x:c>
      <x:c r="D518" s="11" t="s">
        <x:v>1451</x:v>
      </x:c>
      <x:c r="E518" s="11" t="n">
        <x:v>0</x:v>
      </x:c>
    </x:row>
    <x:row r="519" spans="1:5">
      <x:c r="A519" s="11" t="s">
        <x:v>1</x:v>
      </x:c>
      <x:c r="B519" s="11" t="s">
        <x:v>39</x:v>
      </x:c>
      <x:c r="C519" s="11" t="s">
        <x:v>1452</x:v>
      </x:c>
      <x:c r="D519" s="11" t="s">
        <x:v>1453</x:v>
      </x:c>
      <x:c r="E519" s="11" t="n">
        <x:v>0</x:v>
      </x:c>
    </x:row>
    <x:row r="520" spans="1:5">
      <x:c r="A520" s="11" t="s">
        <x:v>1</x:v>
      </x:c>
      <x:c r="B520" s="11" t="s">
        <x:v>39</x:v>
      </x:c>
      <x:c r="C520" s="11" t="s">
        <x:v>1454</x:v>
      </x:c>
      <x:c r="D520" s="11" t="s">
        <x:v>1455</x:v>
      </x:c>
      <x:c r="E520" s="11" t="n">
        <x:v>0</x:v>
      </x:c>
    </x:row>
    <x:row r="521" spans="1:5">
      <x:c r="A521" s="11" t="s">
        <x:v>1</x:v>
      </x:c>
      <x:c r="B521" s="11" t="s">
        <x:v>39</x:v>
      </x:c>
      <x:c r="C521" s="11" t="s">
        <x:v>1456</x:v>
      </x:c>
      <x:c r="D521" s="11" t="s">
        <x:v>1457</x:v>
      </x:c>
      <x:c r="E521" s="11" t="n">
        <x:v>6</x:v>
      </x:c>
    </x:row>
    <x:row r="522" spans="1:5">
      <x:c r="A522" s="11" t="s">
        <x:v>1</x:v>
      </x:c>
      <x:c r="B522" s="11" t="s">
        <x:v>39</x:v>
      </x:c>
      <x:c r="C522" s="11" t="s">
        <x:v>1458</x:v>
      </x:c>
      <x:c r="D522" s="11" t="s">
        <x:v>1459</x:v>
      </x:c>
      <x:c r="E522" s="11" t="n">
        <x:v>8</x:v>
      </x:c>
    </x:row>
    <x:row r="523" spans="1:5">
      <x:c r="A523" s="11" t="s">
        <x:v>1</x:v>
      </x:c>
      <x:c r="B523" s="11" t="s">
        <x:v>39</x:v>
      </x:c>
      <x:c r="C523" s="11" t="s">
        <x:v>1460</x:v>
      </x:c>
      <x:c r="D523" s="11" t="s">
        <x:v>1461</x:v>
      </x:c>
      <x:c r="E523" s="11" t="n">
        <x:v>0</x:v>
      </x:c>
    </x:row>
    <x:row r="524" spans="1:5">
      <x:c r="A524" s="11" t="s">
        <x:v>1</x:v>
      </x:c>
      <x:c r="B524" s="11" t="s">
        <x:v>39</x:v>
      </x:c>
      <x:c r="C524" s="11" t="s">
        <x:v>1462</x:v>
      </x:c>
      <x:c r="D524" s="11" t="s">
        <x:v>1463</x:v>
      </x:c>
      <x:c r="E524" s="11" t="n">
        <x:v>1</x:v>
      </x:c>
    </x:row>
    <x:row r="525" spans="1:5">
      <x:c r="A525" s="11" t="s">
        <x:v>1</x:v>
      </x:c>
      <x:c r="B525" s="11" t="s">
        <x:v>39</x:v>
      </x:c>
      <x:c r="C525" s="11" t="s">
        <x:v>122</x:v>
      </x:c>
      <x:c r="D525" s="11" t="s">
        <x:v>123</x:v>
      </x:c>
      <x:c r="E525" s="11" t="n">
        <x:v>3258</x:v>
      </x:c>
    </x:row>
    <x:row r="526" spans="1:5">
      <x:c r="A526" s="11" t="s">
        <x:v>1</x:v>
      </x:c>
      <x:c r="B526" s="11" t="s">
        <x:v>39</x:v>
      </x:c>
      <x:c r="C526" s="11" t="s">
        <x:v>122</x:v>
      </x:c>
      <x:c r="D526" s="11" t="s">
        <x:v>123</x:v>
      </x:c>
      <x:c r="E526" s="11" t="n">
        <x:v>3262</x:v>
      </x:c>
    </x:row>
    <x:row r="527" spans="1:5">
      <x:c r="A527" s="11" t="s">
        <x:v>1</x:v>
      </x:c>
      <x:c r="B527" s="11" t="s">
        <x:v>39</x:v>
      </x:c>
      <x:c r="C527" s="11" t="s">
        <x:v>124</x:v>
      </x:c>
      <x:c r="D527" s="11" t="s">
        <x:v>125</x:v>
      </x:c>
      <x:c r="E527" s="11" t="n">
        <x:v>2793</x:v>
      </x:c>
    </x:row>
    <x:row r="528" spans="1:5">
      <x:c r="A528" s="11" t="s">
        <x:v>1</x:v>
      </x:c>
      <x:c r="B528" s="11" t="s">
        <x:v>39</x:v>
      </x:c>
      <x:c r="C528" s="11" t="s">
        <x:v>126</x:v>
      </x:c>
      <x:c r="D528" s="11" t="s">
        <x:v>127</x:v>
      </x:c>
      <x:c r="E528" s="11" t="n">
        <x:v>514</x:v>
      </x:c>
    </x:row>
    <x:row r="529" spans="1:5">
      <x:c r="A529" s="11" t="s">
        <x:v>1</x:v>
      </x:c>
      <x:c r="B529" s="11" t="s">
        <x:v>39</x:v>
      </x:c>
      <x:c r="C529" s="11" t="s">
        <x:v>1464</x:v>
      </x:c>
      <x:c r="D529" s="11" t="s">
        <x:v>1465</x:v>
      </x:c>
      <x:c r="E529" s="11" t="n">
        <x:v>0</x:v>
      </x:c>
    </x:row>
    <x:row r="530" spans="1:5">
      <x:c r="A530" s="11" t="s">
        <x:v>1</x:v>
      </x:c>
      <x:c r="B530" s="11" t="s">
        <x:v>39</x:v>
      </x:c>
      <x:c r="C530" s="11" t="s">
        <x:v>1466</x:v>
      </x:c>
      <x:c r="D530" s="11" t="s">
        <x:v>1467</x:v>
      </x:c>
      <x:c r="E530" s="11" t="n">
        <x:v>0</x:v>
      </x:c>
    </x:row>
    <x:row r="531" spans="1:5">
      <x:c r="A531" s="11" t="s">
        <x:v>1</x:v>
      </x:c>
      <x:c r="B531" s="11" t="s">
        <x:v>39</x:v>
      </x:c>
      <x:c r="C531" s="11" t="s">
        <x:v>1468</x:v>
      </x:c>
      <x:c r="D531" s="11" t="s">
        <x:v>1469</x:v>
      </x:c>
      <x:c r="E531" s="11" t="n">
        <x:v>0</x:v>
      </x:c>
    </x:row>
    <x:row r="532" spans="1:5">
      <x:c r="A532" s="11" t="s">
        <x:v>1</x:v>
      </x:c>
      <x:c r="B532" s="11" t="s">
        <x:v>39</x:v>
      </x:c>
      <x:c r="C532" s="11" t="s">
        <x:v>1470</x:v>
      </x:c>
      <x:c r="D532" s="11" t="s">
        <x:v>1471</x:v>
      </x:c>
      <x:c r="E532" s="11" t="n">
        <x:v>0</x:v>
      </x:c>
    </x:row>
    <x:row r="533" spans="1:5">
      <x:c r="A533" s="11" t="s">
        <x:v>1</x:v>
      </x:c>
      <x:c r="B533" s="11" t="s">
        <x:v>39</x:v>
      </x:c>
      <x:c r="C533" s="11" t="s">
        <x:v>1472</x:v>
      </x:c>
      <x:c r="D533" s="11" t="s">
        <x:v>1473</x:v>
      </x:c>
      <x:c r="E533" s="11" t="n">
        <x:v>0</x:v>
      </x:c>
    </x:row>
    <x:row r="534" spans="1:5">
      <x:c r="A534" s="11" t="s">
        <x:v>1</x:v>
      </x:c>
      <x:c r="B534" s="11" t="s">
        <x:v>39</x:v>
      </x:c>
      <x:c r="C534" s="11" t="s">
        <x:v>1474</x:v>
      </x:c>
      <x:c r="D534" s="11" t="s">
        <x:v>1475</x:v>
      </x:c>
      <x:c r="E534" s="11" t="n">
        <x:v>0</x:v>
      </x:c>
    </x:row>
    <x:row r="535" spans="1:5">
      <x:c r="A535" s="11" t="s">
        <x:v>1</x:v>
      </x:c>
      <x:c r="B535" s="11" t="s">
        <x:v>39</x:v>
      </x:c>
      <x:c r="C535" s="11" t="s">
        <x:v>1476</x:v>
      </x:c>
      <x:c r="D535" s="11" t="s">
        <x:v>1477</x:v>
      </x:c>
      <x:c r="E535" s="11" t="n">
        <x:v>0</x:v>
      </x:c>
    </x:row>
    <x:row r="536" spans="1:5">
      <x:c r="A536" s="11" t="s">
        <x:v>1</x:v>
      </x:c>
      <x:c r="B536" s="11" t="s">
        <x:v>39</x:v>
      </x:c>
      <x:c r="C536" s="11" t="s">
        <x:v>1478</x:v>
      </x:c>
      <x:c r="D536" s="11" t="s">
        <x:v>1479</x:v>
      </x:c>
      <x:c r="E536" s="11" t="n">
        <x:v>0</x:v>
      </x:c>
    </x:row>
    <x:row r="537" spans="1:5">
      <x:c r="A537" s="11" t="s">
        <x:v>1</x:v>
      </x:c>
      <x:c r="B537" s="11" t="s">
        <x:v>39</x:v>
      </x:c>
      <x:c r="C537" s="11" t="s">
        <x:v>1480</x:v>
      </x:c>
      <x:c r="D537" s="11" t="s">
        <x:v>1481</x:v>
      </x:c>
      <x:c r="E537" s="11" t="n">
        <x:v>0</x:v>
      </x:c>
    </x:row>
    <x:row r="538" spans="1:5">
      <x:c r="A538" s="11" t="s">
        <x:v>1</x:v>
      </x:c>
      <x:c r="B538" s="11" t="s">
        <x:v>39</x:v>
      </x:c>
      <x:c r="C538" s="11" t="s">
        <x:v>128</x:v>
      </x:c>
      <x:c r="D538" s="11" t="s">
        <x:v>129</x:v>
      </x:c>
      <x:c r="E538" s="11" t="n">
        <x:v>3996</x:v>
      </x:c>
    </x:row>
    <x:row r="539" spans="1:5">
      <x:c r="A539" s="11" t="s">
        <x:v>1</x:v>
      </x:c>
      <x:c r="B539" s="11" t="s">
        <x:v>39</x:v>
      </x:c>
      <x:c r="C539" s="11" t="s">
        <x:v>128</x:v>
      </x:c>
      <x:c r="D539" s="11" t="s">
        <x:v>129</x:v>
      </x:c>
      <x:c r="E539" s="11" t="n">
        <x:v>4001</x:v>
      </x:c>
    </x:row>
    <x:row r="540" spans="1:5">
      <x:c r="A540" s="11" t="s">
        <x:v>1</x:v>
      </x:c>
      <x:c r="B540" s="11" t="s">
        <x:v>39</x:v>
      </x:c>
      <x:c r="C540" s="11" t="s">
        <x:v>130</x:v>
      </x:c>
      <x:c r="D540" s="11" t="s">
        <x:v>131</x:v>
      </x:c>
      <x:c r="E540" s="11" t="n">
        <x:v>3500</x:v>
      </x:c>
    </x:row>
    <x:row r="541" spans="1:5">
      <x:c r="A541" s="11" t="s">
        <x:v>1</x:v>
      </x:c>
      <x:c r="B541" s="11" t="s">
        <x:v>39</x:v>
      </x:c>
      <x:c r="C541" s="11" t="s">
        <x:v>1482</x:v>
      </x:c>
      <x:c r="D541" s="11" t="s">
        <x:v>1483</x:v>
      </x:c>
      <x:c r="E541" s="11" t="n">
        <x:v>6</x:v>
      </x:c>
    </x:row>
    <x:row r="542" spans="1:5">
      <x:c r="A542" s="11" t="s">
        <x:v>1</x:v>
      </x:c>
      <x:c r="B542" s="11" t="s">
        <x:v>39</x:v>
      </x:c>
      <x:c r="C542" s="11" t="s">
        <x:v>1484</x:v>
      </x:c>
      <x:c r="D542" s="11" t="s">
        <x:v>1485</x:v>
      </x:c>
      <x:c r="E542" s="11" t="n">
        <x:v>4</x:v>
      </x:c>
    </x:row>
    <x:row r="543" spans="1:5">
      <x:c r="A543" s="11" t="s">
        <x:v>1</x:v>
      </x:c>
      <x:c r="B543" s="11" t="s">
        <x:v>39</x:v>
      </x:c>
      <x:c r="C543" s="11" t="s">
        <x:v>1486</x:v>
      </x:c>
      <x:c r="D543" s="11" t="s">
        <x:v>1487</x:v>
      </x:c>
      <x:c r="E543" s="11" t="n">
        <x:v>0</x:v>
      </x:c>
    </x:row>
    <x:row r="544" spans="1:5">
      <x:c r="A544" s="11" t="s">
        <x:v>1</x:v>
      </x:c>
      <x:c r="B544" s="11" t="s">
        <x:v>39</x:v>
      </x:c>
      <x:c r="C544" s="11" t="s">
        <x:v>1488</x:v>
      </x:c>
      <x:c r="D544" s="11" t="s">
        <x:v>1489</x:v>
      </x:c>
      <x:c r="E544" s="11" t="n">
        <x:v>0</x:v>
      </x:c>
    </x:row>
    <x:row r="545" spans="1:5">
      <x:c r="A545" s="11" t="s">
        <x:v>1</x:v>
      </x:c>
      <x:c r="B545" s="11" t="s">
        <x:v>39</x:v>
      </x:c>
      <x:c r="C545" s="11" t="s">
        <x:v>1490</x:v>
      </x:c>
      <x:c r="D545" s="11" t="s">
        <x:v>1491</x:v>
      </x:c>
      <x:c r="E545" s="11" t="n">
        <x:v>0</x:v>
      </x:c>
    </x:row>
    <x:row r="546" spans="1:5">
      <x:c r="A546" s="11" t="s">
        <x:v>1</x:v>
      </x:c>
      <x:c r="B546" s="11" t="s">
        <x:v>39</x:v>
      </x:c>
      <x:c r="C546" s="11" t="s">
        <x:v>1492</x:v>
      </x:c>
      <x:c r="D546" s="11" t="s">
        <x:v>1493</x:v>
      </x:c>
      <x:c r="E546" s="11" t="n">
        <x:v>0</x:v>
      </x:c>
    </x:row>
    <x:row r="547" spans="1:5">
      <x:c r="A547" s="11" t="s">
        <x:v>1</x:v>
      </x:c>
      <x:c r="B547" s="11" t="s">
        <x:v>39</x:v>
      </x:c>
      <x:c r="C547" s="11" t="s">
        <x:v>1494</x:v>
      </x:c>
      <x:c r="D547" s="11" t="s">
        <x:v>1495</x:v>
      </x:c>
      <x:c r="E547" s="11" t="n">
        <x:v>0</x:v>
      </x:c>
    </x:row>
    <x:row r="548" spans="1:5">
      <x:c r="A548" s="11" t="s">
        <x:v>1</x:v>
      </x:c>
      <x:c r="B548" s="11" t="s">
        <x:v>39</x:v>
      </x:c>
      <x:c r="C548" s="11" t="s">
        <x:v>1496</x:v>
      </x:c>
      <x:c r="D548" s="11" t="s">
        <x:v>1497</x:v>
      </x:c>
      <x:c r="E548" s="11" t="n">
        <x:v>0</x:v>
      </x:c>
    </x:row>
    <x:row r="549" spans="1:5">
      <x:c r="A549" s="11" t="s">
        <x:v>1</x:v>
      </x:c>
      <x:c r="B549" s="11" t="s">
        <x:v>39</x:v>
      </x:c>
      <x:c r="C549" s="11" t="s">
        <x:v>1498</x:v>
      </x:c>
      <x:c r="D549" s="11" t="s">
        <x:v>1499</x:v>
      </x:c>
      <x:c r="E549" s="11" t="n">
        <x:v>0</x:v>
      </x:c>
    </x:row>
    <x:row r="550" spans="1:5">
      <x:c r="A550" s="11" t="s">
        <x:v>1</x:v>
      </x:c>
      <x:c r="B550" s="11" t="s">
        <x:v>39</x:v>
      </x:c>
      <x:c r="C550" s="11" t="s">
        <x:v>1500</x:v>
      </x:c>
      <x:c r="D550" s="11" t="s">
        <x:v>1501</x:v>
      </x:c>
      <x:c r="E550" s="11" t="n">
        <x:v>1</x:v>
      </x:c>
    </x:row>
    <x:row r="551" spans="1:5">
      <x:c r="A551" s="11" t="s">
        <x:v>1</x:v>
      </x:c>
      <x:c r="B551" s="11" t="s">
        <x:v>39</x:v>
      </x:c>
      <x:c r="C551" s="11" t="s">
        <x:v>132</x:v>
      </x:c>
      <x:c r="D551" s="11" t="s">
        <x:v>133</x:v>
      </x:c>
      <x:c r="E551" s="11" t="n">
        <x:v>235</x:v>
      </x:c>
    </x:row>
    <x:row r="552" spans="1:5">
      <x:c r="A552" s="11" t="s">
        <x:v>1</x:v>
      </x:c>
      <x:c r="B552" s="11" t="s">
        <x:v>39</x:v>
      </x:c>
      <x:c r="C552" s="11" t="s">
        <x:v>134</x:v>
      </x:c>
      <x:c r="D552" s="11" t="s">
        <x:v>135</x:v>
      </x:c>
      <x:c r="E552" s="11" t="n">
        <x:v>37</x:v>
      </x:c>
    </x:row>
    <x:row r="553" spans="1:5">
      <x:c r="A553" s="11" t="s">
        <x:v>1</x:v>
      </x:c>
      <x:c r="B553" s="11" t="s">
        <x:v>39</x:v>
      </x:c>
      <x:c r="C553" s="11" t="s">
        <x:v>136</x:v>
      </x:c>
      <x:c r="D553" s="11" t="s">
        <x:v>137</x:v>
      </x:c>
      <x:c r="E553" s="11" t="n">
        <x:v>60</x:v>
      </x:c>
    </x:row>
    <x:row r="554" spans="1:5">
      <x:c r="A554" s="11" t="s">
        <x:v>1</x:v>
      </x:c>
      <x:c r="B554" s="11" t="s">
        <x:v>39</x:v>
      </x:c>
      <x:c r="C554" s="11" t="s">
        <x:v>136</x:v>
      </x:c>
      <x:c r="D554" s="11" t="s">
        <x:v>137</x:v>
      </x:c>
      <x:c r="E554" s="11" t="n">
        <x:v>63</x:v>
      </x:c>
    </x:row>
    <x:row r="555" spans="1:5">
      <x:c r="A555" s="11" t="s">
        <x:v>1</x:v>
      </x:c>
      <x:c r="B555" s="11" t="s">
        <x:v>39</x:v>
      </x:c>
      <x:c r="C555" s="11" t="s">
        <x:v>1502</x:v>
      </x:c>
      <x:c r="D555" s="11" t="s">
        <x:v>1503</x:v>
      </x:c>
      <x:c r="E555" s="11" t="n">
        <x:v>0</x:v>
      </x:c>
    </x:row>
    <x:row r="556" spans="1:5">
      <x:c r="A556" s="11" t="s">
        <x:v>1</x:v>
      </x:c>
      <x:c r="B556" s="11" t="s">
        <x:v>39</x:v>
      </x:c>
      <x:c r="C556" s="11" t="s">
        <x:v>1504</x:v>
      </x:c>
      <x:c r="D556" s="11" t="s">
        <x:v>1505</x:v>
      </x:c>
      <x:c r="E556" s="11" t="n">
        <x:v>1</x:v>
      </x:c>
    </x:row>
    <x:row r="557" spans="1:5">
      <x:c r="A557" s="11" t="s">
        <x:v>1</x:v>
      </x:c>
      <x:c r="B557" s="11" t="s">
        <x:v>39</x:v>
      </x:c>
      <x:c r="C557" s="11" t="s">
        <x:v>1506</x:v>
      </x:c>
      <x:c r="D557" s="11" t="s">
        <x:v>1507</x:v>
      </x:c>
      <x:c r="E557" s="11" t="n">
        <x:v>0</x:v>
      </x:c>
    </x:row>
    <x:row r="558" spans="1:5">
      <x:c r="A558" s="11" t="s">
        <x:v>1</x:v>
      </x:c>
      <x:c r="B558" s="11" t="s">
        <x:v>39</x:v>
      </x:c>
      <x:c r="C558" s="11" t="s">
        <x:v>138</x:v>
      </x:c>
      <x:c r="D558" s="11" t="s">
        <x:v>139</x:v>
      </x:c>
      <x:c r="E558" s="11" t="n">
        <x:v>3459</x:v>
      </x:c>
    </x:row>
    <x:row r="559" spans="1:5">
      <x:c r="A559" s="11" t="s">
        <x:v>1</x:v>
      </x:c>
      <x:c r="B559" s="11" t="s">
        <x:v>39</x:v>
      </x:c>
      <x:c r="C559" s="11" t="s">
        <x:v>138</x:v>
      </x:c>
      <x:c r="D559" s="11" t="s">
        <x:v>139</x:v>
      </x:c>
      <x:c r="E559" s="11" t="n">
        <x:v>3462</x:v>
      </x:c>
    </x:row>
    <x:row r="560" spans="1:5">
      <x:c r="A560" s="11" t="s">
        <x:v>1</x:v>
      </x:c>
      <x:c r="B560" s="11" t="s">
        <x:v>39</x:v>
      </x:c>
      <x:c r="C560" s="11" t="s">
        <x:v>140</x:v>
      </x:c>
      <x:c r="D560" s="11" t="s">
        <x:v>141</x:v>
      </x:c>
      <x:c r="E560" s="11" t="n">
        <x:v>3842</x:v>
      </x:c>
    </x:row>
    <x:row r="561" spans="1:5">
      <x:c r="A561" s="11" t="s">
        <x:v>1</x:v>
      </x:c>
      <x:c r="B561" s="11" t="s">
        <x:v>39</x:v>
      </x:c>
      <x:c r="C561" s="11" t="s">
        <x:v>140</x:v>
      </x:c>
      <x:c r="D561" s="11" t="s">
        <x:v>141</x:v>
      </x:c>
      <x:c r="E561" s="11" t="n">
        <x:v>3849</x:v>
      </x:c>
    </x:row>
    <x:row r="562" spans="1:5">
      <x:c r="A562" s="11" t="s">
        <x:v>1</x:v>
      </x:c>
      <x:c r="B562" s="11" t="s">
        <x:v>39</x:v>
      </x:c>
      <x:c r="C562" s="11" t="s">
        <x:v>1508</x:v>
      </x:c>
      <x:c r="D562" s="11" t="s">
        <x:v>1509</x:v>
      </x:c>
      <x:c r="E562" s="11" t="n">
        <x:v>0</x:v>
      </x:c>
    </x:row>
    <x:row r="563" spans="1:5">
      <x:c r="A563" s="11" t="s">
        <x:v>1</x:v>
      </x:c>
      <x:c r="B563" s="11" t="s">
        <x:v>39</x:v>
      </x:c>
      <x:c r="C563" s="11" t="s">
        <x:v>1510</x:v>
      </x:c>
      <x:c r="D563" s="11" t="s">
        <x:v>1511</x:v>
      </x:c>
      <x:c r="E563" s="11" t="n">
        <x:v>0</x:v>
      </x:c>
    </x:row>
    <x:row r="564" spans="1:5">
      <x:c r="A564" s="11" t="s">
        <x:v>1</x:v>
      </x:c>
      <x:c r="B564" s="11" t="s">
        <x:v>39</x:v>
      </x:c>
      <x:c r="C564" s="11" t="s">
        <x:v>1512</x:v>
      </x:c>
      <x:c r="D564" s="11" t="s">
        <x:v>1513</x:v>
      </x:c>
      <x:c r="E564" s="11" t="n">
        <x:v>0</x:v>
      </x:c>
    </x:row>
    <x:row r="565" spans="1:5">
      <x:c r="A565" s="11" t="s">
        <x:v>1</x:v>
      </x:c>
      <x:c r="B565" s="11" t="s">
        <x:v>39</x:v>
      </x:c>
      <x:c r="C565" s="11" t="s">
        <x:v>142</x:v>
      </x:c>
      <x:c r="D565" s="11" t="s">
        <x:v>143</x:v>
      </x:c>
      <x:c r="E565" s="11" t="n">
        <x:v>5815</x:v>
      </x:c>
    </x:row>
    <x:row r="566" spans="1:5">
      <x:c r="A566" s="11" t="s">
        <x:v>1</x:v>
      </x:c>
      <x:c r="B566" s="11" t="s">
        <x:v>39</x:v>
      </x:c>
      <x:c r="C566" s="11" t="s">
        <x:v>142</x:v>
      </x:c>
      <x:c r="D566" s="11" t="s">
        <x:v>143</x:v>
      </x:c>
      <x:c r="E566" s="11" t="n">
        <x:v>5819</x:v>
      </x:c>
    </x:row>
    <x:row r="567" spans="1:5">
      <x:c r="A567" s="11" t="s">
        <x:v>1</x:v>
      </x:c>
      <x:c r="B567" s="11" t="s">
        <x:v>39</x:v>
      </x:c>
      <x:c r="C567" s="11" t="s">
        <x:v>144</x:v>
      </x:c>
      <x:c r="D567" s="11" t="s">
        <x:v>145</x:v>
      </x:c>
      <x:c r="E567" s="11" t="n">
        <x:v>1305</x:v>
      </x:c>
    </x:row>
    <x:row r="568" spans="1:5">
      <x:c r="A568" s="11" t="s">
        <x:v>1</x:v>
      </x:c>
      <x:c r="B568" s="11" t="s">
        <x:v>39</x:v>
      </x:c>
      <x:c r="C568" s="11" t="s">
        <x:v>1514</x:v>
      </x:c>
      <x:c r="D568" s="11" t="s">
        <x:v>1515</x:v>
      </x:c>
      <x:c r="E568" s="11" t="n">
        <x:v>0</x:v>
      </x:c>
    </x:row>
    <x:row r="569" spans="1:5">
      <x:c r="A569" s="11" t="s">
        <x:v>1</x:v>
      </x:c>
      <x:c r="B569" s="11" t="s">
        <x:v>39</x:v>
      </x:c>
      <x:c r="C569" s="11" t="s">
        <x:v>1516</x:v>
      </x:c>
      <x:c r="D569" s="11" t="s">
        <x:v>1517</x:v>
      </x:c>
      <x:c r="E569" s="11" t="n">
        <x:v>1</x:v>
      </x:c>
    </x:row>
    <x:row r="570" spans="1:5">
      <x:c r="A570" s="11" t="s">
        <x:v>1</x:v>
      </x:c>
      <x:c r="B570" s="11" t="s">
        <x:v>39</x:v>
      </x:c>
      <x:c r="C570" s="11" t="s">
        <x:v>1518</x:v>
      </x:c>
      <x:c r="D570" s="11" t="s">
        <x:v>1519</x:v>
      </x:c>
      <x:c r="E570" s="11" t="n">
        <x:v>2</x:v>
      </x:c>
    </x:row>
    <x:row r="571" spans="1:5">
      <x:c r="A571" s="11" t="s">
        <x:v>1</x:v>
      </x:c>
      <x:c r="B571" s="11" t="s">
        <x:v>39</x:v>
      </x:c>
      <x:c r="C571" s="11" t="s">
        <x:v>1520</x:v>
      </x:c>
      <x:c r="D571" s="11" t="s">
        <x:v>1521</x:v>
      </x:c>
      <x:c r="E571" s="11" t="n">
        <x:v>14</x:v>
      </x:c>
    </x:row>
    <x:row r="572" spans="1:5">
      <x:c r="A572" s="11" t="s">
        <x:v>1</x:v>
      </x:c>
      <x:c r="B572" s="11" t="s">
        <x:v>39</x:v>
      </x:c>
      <x:c r="C572" s="11" t="s">
        <x:v>1522</x:v>
      </x:c>
      <x:c r="D572" s="11" t="s">
        <x:v>1523</x:v>
      </x:c>
      <x:c r="E572" s="11" t="n">
        <x:v>5</x:v>
      </x:c>
    </x:row>
    <x:row r="573" spans="1:5">
      <x:c r="A573" s="11" t="s">
        <x:v>1</x:v>
      </x:c>
      <x:c r="B573" s="11" t="s">
        <x:v>39</x:v>
      </x:c>
      <x:c r="C573" s="11" t="s">
        <x:v>146</x:v>
      </x:c>
      <x:c r="D573" s="11" t="s">
        <x:v>147</x:v>
      </x:c>
      <x:c r="E573" s="11" t="n">
        <x:v>290</x:v>
      </x:c>
    </x:row>
    <x:row r="574" spans="1:5">
      <x:c r="A574" s="11" t="s">
        <x:v>1</x:v>
      </x:c>
      <x:c r="B574" s="11" t="s">
        <x:v>39</x:v>
      </x:c>
      <x:c r="C574" s="11" t="s">
        <x:v>1524</x:v>
      </x:c>
      <x:c r="D574" s="11" t="s">
        <x:v>1525</x:v>
      </x:c>
      <x:c r="E574" s="11" t="n">
        <x:v>15</x:v>
      </x:c>
    </x:row>
    <x:row r="575" spans="1:5">
      <x:c r="A575" s="11" t="s">
        <x:v>1</x:v>
      </x:c>
      <x:c r="B575" s="11" t="s">
        <x:v>39</x:v>
      </x:c>
      <x:c r="C575" s="11" t="s">
        <x:v>148</x:v>
      </x:c>
      <x:c r="D575" s="11" t="s">
        <x:v>149</x:v>
      </x:c>
      <x:c r="E575" s="11" t="n">
        <x:v>492</x:v>
      </x:c>
    </x:row>
    <x:row r="576" spans="1:5">
      <x:c r="A576" s="11" t="s">
        <x:v>1</x:v>
      </x:c>
      <x:c r="B576" s="11" t="s">
        <x:v>39</x:v>
      </x:c>
      <x:c r="C576" s="11" t="s">
        <x:v>150</x:v>
      </x:c>
      <x:c r="D576" s="11" t="s">
        <x:v>151</x:v>
      </x:c>
      <x:c r="E576" s="11" t="n">
        <x:v>5</x:v>
      </x:c>
    </x:row>
    <x:row r="577" spans="1:5">
      <x:c r="A577" s="11" t="s">
        <x:v>1</x:v>
      </x:c>
      <x:c r="B577" s="11" t="s">
        <x:v>39</x:v>
      </x:c>
      <x:c r="C577" s="11" t="s">
        <x:v>152</x:v>
      </x:c>
      <x:c r="D577" s="11" t="s">
        <x:v>153</x:v>
      </x:c>
      <x:c r="E577" s="11" t="n">
        <x:v>1730</x:v>
      </x:c>
    </x:row>
    <x:row r="578" spans="1:5">
      <x:c r="A578" s="11" t="s">
        <x:v>1</x:v>
      </x:c>
      <x:c r="B578" s="11" t="s">
        <x:v>39</x:v>
      </x:c>
      <x:c r="C578" s="11" t="s">
        <x:v>154</x:v>
      </x:c>
      <x:c r="D578" s="11" t="s">
        <x:v>155</x:v>
      </x:c>
      <x:c r="E578" s="11" t="n">
        <x:v>72</x:v>
      </x:c>
    </x:row>
    <x:row r="579" spans="1:5">
      <x:c r="A579" s="11" t="s">
        <x:v>1</x:v>
      </x:c>
      <x:c r="B579" s="11" t="s">
        <x:v>39</x:v>
      </x:c>
      <x:c r="C579" s="11" t="s">
        <x:v>156</x:v>
      </x:c>
      <x:c r="D579" s="11" t="s">
        <x:v>157</x:v>
      </x:c>
      <x:c r="E579" s="11" t="n">
        <x:v>19</x:v>
      </x:c>
    </x:row>
    <x:row r="580" spans="1:5">
      <x:c r="A580" s="11" t="s">
        <x:v>1</x:v>
      </x:c>
      <x:c r="B580" s="11" t="s">
        <x:v>39</x:v>
      </x:c>
      <x:c r="C580" s="11" t="s">
        <x:v>1526</x:v>
      </x:c>
      <x:c r="D580" s="11" t="s">
        <x:v>1527</x:v>
      </x:c>
      <x:c r="E580" s="11" t="n">
        <x:v>0</x:v>
      </x:c>
    </x:row>
    <x:row r="581" spans="1:5">
      <x:c r="A581" s="11" t="s">
        <x:v>1</x:v>
      </x:c>
      <x:c r="B581" s="11" t="s">
        <x:v>39</x:v>
      </x:c>
      <x:c r="C581" s="11" t="s">
        <x:v>1528</x:v>
      </x:c>
      <x:c r="D581" s="11" t="s">
        <x:v>1529</x:v>
      </x:c>
      <x:c r="E581" s="11" t="n">
        <x:v>0</x:v>
      </x:c>
    </x:row>
    <x:row r="582" spans="1:5">
      <x:c r="A582" s="11" t="s">
        <x:v>1</x:v>
      </x:c>
      <x:c r="B582" s="11" t="s">
        <x:v>39</x:v>
      </x:c>
      <x:c r="C582" s="11" t="s">
        <x:v>1530</x:v>
      </x:c>
      <x:c r="D582" s="11" t="s">
        <x:v>1531</x:v>
      </x:c>
      <x:c r="E582" s="11" t="n">
        <x:v>0</x:v>
      </x:c>
    </x:row>
    <x:row r="583" spans="1:5">
      <x:c r="A583" s="11" t="s">
        <x:v>1</x:v>
      </x:c>
      <x:c r="B583" s="11" t="s">
        <x:v>39</x:v>
      </x:c>
      <x:c r="C583" s="11" t="s">
        <x:v>1532</x:v>
      </x:c>
      <x:c r="D583" s="11" t="s">
        <x:v>1533</x:v>
      </x:c>
      <x:c r="E583" s="11" t="n">
        <x:v>0</x:v>
      </x:c>
    </x:row>
    <x:row r="584" spans="1:5">
      <x:c r="A584" s="11" t="s">
        <x:v>1</x:v>
      </x:c>
      <x:c r="B584" s="11" t="s">
        <x:v>39</x:v>
      </x:c>
      <x:c r="C584" s="11" t="s">
        <x:v>1534</x:v>
      </x:c>
      <x:c r="D584" s="11" t="s">
        <x:v>1535</x:v>
      </x:c>
      <x:c r="E584" s="11" t="n">
        <x:v>0</x:v>
      </x:c>
    </x:row>
    <x:row r="585" spans="1:5">
      <x:c r="A585" s="11" t="s">
        <x:v>1</x:v>
      </x:c>
      <x:c r="B585" s="11" t="s">
        <x:v>39</x:v>
      </x:c>
      <x:c r="C585" s="11" t="s">
        <x:v>1536</x:v>
      </x:c>
      <x:c r="D585" s="11" t="s">
        <x:v>1537</x:v>
      </x:c>
      <x:c r="E585" s="11" t="n">
        <x:v>0</x:v>
      </x:c>
    </x:row>
    <x:row r="586" spans="1:5">
      <x:c r="A586" s="11" t="s">
        <x:v>1</x:v>
      </x:c>
      <x:c r="B586" s="11" t="s">
        <x:v>39</x:v>
      </x:c>
      <x:c r="C586" s="11" t="s">
        <x:v>158</x:v>
      </x:c>
      <x:c r="D586" s="11" t="s">
        <x:v>159</x:v>
      </x:c>
      <x:c r="E586" s="11" t="n">
        <x:v>157</x:v>
      </x:c>
    </x:row>
    <x:row r="587" spans="1:5">
      <x:c r="A587" s="11" t="s">
        <x:v>1</x:v>
      </x:c>
      <x:c r="B587" s="11" t="s">
        <x:v>39</x:v>
      </x:c>
      <x:c r="C587" s="11" t="s">
        <x:v>1538</x:v>
      </x:c>
      <x:c r="D587" s="11" t="s">
        <x:v>1539</x:v>
      </x:c>
      <x:c r="E587" s="11" t="n">
        <x:v>0</x:v>
      </x:c>
    </x:row>
    <x:row r="588" spans="1:5">
      <x:c r="A588" s="11" t="s">
        <x:v>1</x:v>
      </x:c>
      <x:c r="B588" s="11" t="s">
        <x:v>39</x:v>
      </x:c>
      <x:c r="C588" s="11" t="s">
        <x:v>160</x:v>
      </x:c>
      <x:c r="D588" s="11" t="s">
        <x:v>161</x:v>
      </x:c>
      <x:c r="E588" s="11" t="n">
        <x:v>48</x:v>
      </x:c>
    </x:row>
    <x:row r="589" spans="1:5">
      <x:c r="A589" s="11" t="s">
        <x:v>1</x:v>
      </x:c>
      <x:c r="B589" s="11" t="s">
        <x:v>39</x:v>
      </x:c>
      <x:c r="C589" s="11" t="s">
        <x:v>162</x:v>
      </x:c>
      <x:c r="D589" s="11" t="s">
        <x:v>163</x:v>
      </x:c>
      <x:c r="E589" s="11" t="n">
        <x:v>55</x:v>
      </x:c>
    </x:row>
    <x:row r="590" spans="1:5">
      <x:c r="A590" s="11" t="s">
        <x:v>1</x:v>
      </x:c>
      <x:c r="B590" s="11" t="s">
        <x:v>39</x:v>
      </x:c>
      <x:c r="C590" s="11" t="s">
        <x:v>1540</x:v>
      </x:c>
      <x:c r="D590" s="11" t="s">
        <x:v>1541</x:v>
      </x:c>
      <x:c r="E590" s="11" t="n">
        <x:v>0</x:v>
      </x:c>
    </x:row>
    <x:row r="591" spans="1:5">
      <x:c r="A591" s="11" t="s">
        <x:v>1</x:v>
      </x:c>
      <x:c r="B591" s="11" t="s">
        <x:v>39</x:v>
      </x:c>
      <x:c r="C591" s="11" t="s">
        <x:v>1542</x:v>
      </x:c>
      <x:c r="D591" s="11" t="s">
        <x:v>1543</x:v>
      </x:c>
      <x:c r="E591" s="11" t="n">
        <x:v>0</x:v>
      </x:c>
    </x:row>
    <x:row r="592" spans="1:5">
      <x:c r="A592" s="11" t="s">
        <x:v>1</x:v>
      </x:c>
      <x:c r="B592" s="11" t="s">
        <x:v>39</x:v>
      </x:c>
      <x:c r="C592" s="11" t="s">
        <x:v>1544</x:v>
      </x:c>
      <x:c r="D592" s="11" t="s">
        <x:v>1545</x:v>
      </x:c>
      <x:c r="E592" s="11" t="n">
        <x:v>0</x:v>
      </x:c>
    </x:row>
    <x:row r="593" spans="1:5">
      <x:c r="A593" s="11" t="s">
        <x:v>1</x:v>
      </x:c>
      <x:c r="B593" s="11" t="s">
        <x:v>39</x:v>
      </x:c>
      <x:c r="C593" s="11" t="s">
        <x:v>1546</x:v>
      </x:c>
      <x:c r="D593" s="11" t="s">
        <x:v>1547</x:v>
      </x:c>
      <x:c r="E593" s="11" t="n">
        <x:v>0</x:v>
      </x:c>
    </x:row>
    <x:row r="594" spans="1:5">
      <x:c r="A594" s="11" t="s">
        <x:v>1</x:v>
      </x:c>
      <x:c r="B594" s="11" t="s">
        <x:v>39</x:v>
      </x:c>
      <x:c r="C594" s="11" t="s">
        <x:v>1548</x:v>
      </x:c>
      <x:c r="D594" s="11" t="s">
        <x:v>1549</x:v>
      </x:c>
      <x:c r="E594" s="11" t="n">
        <x:v>0</x:v>
      </x:c>
    </x:row>
    <x:row r="595" spans="1:5">
      <x:c r="A595" s="11" t="s">
        <x:v>1</x:v>
      </x:c>
      <x:c r="B595" s="11" t="s">
        <x:v>39</x:v>
      </x:c>
      <x:c r="C595" s="11" t="s">
        <x:v>1550</x:v>
      </x:c>
      <x:c r="D595" s="11" t="s">
        <x:v>1551</x:v>
      </x:c>
      <x:c r="E595" s="11" t="n">
        <x:v>0</x:v>
      </x:c>
    </x:row>
    <x:row r="596" spans="1:5">
      <x:c r="A596" s="11" t="s">
        <x:v>1</x:v>
      </x:c>
      <x:c r="B596" s="11" t="s">
        <x:v>39</x:v>
      </x:c>
      <x:c r="C596" s="11" t="s">
        <x:v>1552</x:v>
      </x:c>
      <x:c r="D596" s="11" t="s">
        <x:v>1553</x:v>
      </x:c>
      <x:c r="E596" s="11" t="n">
        <x:v>0</x:v>
      </x:c>
    </x:row>
    <x:row r="597" spans="1:5">
      <x:c r="A597" s="11" t="s">
        <x:v>1</x:v>
      </x:c>
      <x:c r="B597" s="11" t="s">
        <x:v>39</x:v>
      </x:c>
      <x:c r="C597" s="11" t="s">
        <x:v>1554</x:v>
      </x:c>
      <x:c r="D597" s="11" t="s">
        <x:v>1555</x:v>
      </x:c>
      <x:c r="E597" s="11" t="n">
        <x:v>0</x:v>
      </x:c>
    </x:row>
    <x:row r="598" spans="1:5">
      <x:c r="A598" s="11" t="s">
        <x:v>1</x:v>
      </x:c>
      <x:c r="B598" s="11" t="s">
        <x:v>39</x:v>
      </x:c>
      <x:c r="C598" s="11" t="s">
        <x:v>1556</x:v>
      </x:c>
      <x:c r="D598" s="11" t="s">
        <x:v>1557</x:v>
      </x:c>
      <x:c r="E598" s="11" t="n">
        <x:v>0</x:v>
      </x:c>
    </x:row>
    <x:row r="599" spans="1:5">
      <x:c r="A599" s="11" t="s">
        <x:v>1</x:v>
      </x:c>
      <x:c r="B599" s="11" t="s">
        <x:v>39</x:v>
      </x:c>
      <x:c r="C599" s="11" t="s">
        <x:v>1558</x:v>
      </x:c>
      <x:c r="D599" s="11" t="s">
        <x:v>1559</x:v>
      </x:c>
      <x:c r="E599" s="11" t="n">
        <x:v>0</x:v>
      </x:c>
    </x:row>
    <x:row r="600" spans="1:5">
      <x:c r="A600" s="11" t="s">
        <x:v>1</x:v>
      </x:c>
      <x:c r="B600" s="11" t="s">
        <x:v>39</x:v>
      </x:c>
      <x:c r="C600" s="11" t="s">
        <x:v>1560</x:v>
      </x:c>
      <x:c r="D600" s="11" t="s">
        <x:v>1561</x:v>
      </x:c>
      <x:c r="E600" s="11" t="n">
        <x:v>0</x:v>
      </x:c>
    </x:row>
    <x:row r="601" spans="1:5">
      <x:c r="A601" s="11" t="s">
        <x:v>1</x:v>
      </x:c>
      <x:c r="B601" s="11" t="s">
        <x:v>39</x:v>
      </x:c>
      <x:c r="C601" s="11" t="s">
        <x:v>1562</x:v>
      </x:c>
      <x:c r="D601" s="11" t="s">
        <x:v>1563</x:v>
      </x:c>
      <x:c r="E601" s="11" t="n">
        <x:v>1</x:v>
      </x:c>
    </x:row>
    <x:row r="602" spans="1:5">
      <x:c r="A602" s="11" t="s">
        <x:v>1</x:v>
      </x:c>
      <x:c r="B602" s="11" t="s">
        <x:v>39</x:v>
      </x:c>
      <x:c r="C602" s="11" t="s">
        <x:v>1564</x:v>
      </x:c>
      <x:c r="D602" s="11" t="s">
        <x:v>1565</x:v>
      </x:c>
      <x:c r="E602" s="11" t="n">
        <x:v>0</x:v>
      </x:c>
    </x:row>
    <x:row r="603" spans="1:5">
      <x:c r="A603" s="11" t="s">
        <x:v>1</x:v>
      </x:c>
      <x:c r="B603" s="11" t="s">
        <x:v>39</x:v>
      </x:c>
      <x:c r="C603" s="11" t="s">
        <x:v>1566</x:v>
      </x:c>
      <x:c r="D603" s="11" t="s">
        <x:v>1567</x:v>
      </x:c>
      <x:c r="E603" s="11" t="n">
        <x:v>0</x:v>
      </x:c>
    </x:row>
    <x:row r="604" spans="1:5">
      <x:c r="A604" s="11" t="s">
        <x:v>1</x:v>
      </x:c>
      <x:c r="B604" s="11" t="s">
        <x:v>39</x:v>
      </x:c>
      <x:c r="C604" s="11" t="s">
        <x:v>164</x:v>
      </x:c>
      <x:c r="D604" s="11" t="s">
        <x:v>165</x:v>
      </x:c>
      <x:c r="E604" s="11" t="n">
        <x:v>1223</x:v>
      </x:c>
    </x:row>
    <x:row r="605" spans="1:5">
      <x:c r="A605" s="11" t="s">
        <x:v>1</x:v>
      </x:c>
      <x:c r="B605" s="11" t="s">
        <x:v>39</x:v>
      </x:c>
      <x:c r="C605" s="11" t="s">
        <x:v>164</x:v>
      </x:c>
      <x:c r="D605" s="11" t="s">
        <x:v>165</x:v>
      </x:c>
      <x:c r="E605" s="11" t="n">
        <x:v>1224</x:v>
      </x:c>
    </x:row>
    <x:row r="606" spans="1:5">
      <x:c r="A606" s="11" t="s">
        <x:v>1</x:v>
      </x:c>
      <x:c r="B606" s="11" t="s">
        <x:v>39</x:v>
      </x:c>
      <x:c r="C606" s="11" t="s">
        <x:v>166</x:v>
      </x:c>
      <x:c r="D606" s="11" t="s">
        <x:v>167</x:v>
      </x:c>
      <x:c r="E606" s="11" t="n">
        <x:v>93</x:v>
      </x:c>
    </x:row>
    <x:row r="607" spans="1:5">
      <x:c r="A607" s="11" t="s">
        <x:v>1</x:v>
      </x:c>
      <x:c r="B607" s="11" t="s">
        <x:v>39</x:v>
      </x:c>
      <x:c r="C607" s="11" t="s">
        <x:v>1568</x:v>
      </x:c>
      <x:c r="D607" s="11" t="s">
        <x:v>1569</x:v>
      </x:c>
      <x:c r="E607" s="11" t="n">
        <x:v>0</x:v>
      </x:c>
    </x:row>
    <x:row r="608" spans="1:5">
      <x:c r="A608" s="11" t="s">
        <x:v>1</x:v>
      </x:c>
      <x:c r="B608" s="11" t="s">
        <x:v>39</x:v>
      </x:c>
      <x:c r="C608" s="11" t="s">
        <x:v>1570</x:v>
      </x:c>
      <x:c r="D608" s="11" t="s">
        <x:v>1571</x:v>
      </x:c>
      <x:c r="E608" s="11" t="n">
        <x:v>0</x:v>
      </x:c>
    </x:row>
    <x:row r="609" spans="1:5">
      <x:c r="A609" s="11" t="s">
        <x:v>1</x:v>
      </x:c>
      <x:c r="B609" s="11" t="s">
        <x:v>39</x:v>
      </x:c>
      <x:c r="C609" s="11" t="s">
        <x:v>1572</x:v>
      </x:c>
      <x:c r="D609" s="11" t="s">
        <x:v>1573</x:v>
      </x:c>
      <x:c r="E609" s="11" t="n">
        <x:v>0</x:v>
      </x:c>
    </x:row>
    <x:row r="610" spans="1:5">
      <x:c r="A610" s="11" t="s">
        <x:v>1</x:v>
      </x:c>
      <x:c r="B610" s="11" t="s">
        <x:v>39</x:v>
      </x:c>
      <x:c r="C610" s="11" t="s">
        <x:v>1574</x:v>
      </x:c>
      <x:c r="D610" s="11" t="s">
        <x:v>1575</x:v>
      </x:c>
      <x:c r="E610" s="11" t="n">
        <x:v>0</x:v>
      </x:c>
    </x:row>
    <x:row r="611" spans="1:5">
      <x:c r="A611" s="11" t="s">
        <x:v>1</x:v>
      </x:c>
      <x:c r="B611" s="11" t="s">
        <x:v>39</x:v>
      </x:c>
      <x:c r="C611" s="11" t="s">
        <x:v>1576</x:v>
      </x:c>
      <x:c r="D611" s="11" t="s">
        <x:v>1577</x:v>
      </x:c>
      <x:c r="E611" s="11" t="n">
        <x:v>0</x:v>
      </x:c>
    </x:row>
    <x:row r="612" spans="1:5">
      <x:c r="A612" s="11" t="s">
        <x:v>1</x:v>
      </x:c>
      <x:c r="B612" s="11" t="s">
        <x:v>39</x:v>
      </x:c>
      <x:c r="C612" s="11" t="s">
        <x:v>1578</x:v>
      </x:c>
      <x:c r="D612" s="11" t="s">
        <x:v>1579</x:v>
      </x:c>
      <x:c r="E612" s="11" t="n">
        <x:v>0</x:v>
      </x:c>
    </x:row>
    <x:row r="613" spans="1:5">
      <x:c r="A613" s="11" t="s">
        <x:v>1</x:v>
      </x:c>
      <x:c r="B613" s="11" t="s">
        <x:v>39</x:v>
      </x:c>
      <x:c r="C613" s="11" t="s">
        <x:v>1580</x:v>
      </x:c>
      <x:c r="D613" s="11" t="s">
        <x:v>1581</x:v>
      </x:c>
      <x:c r="E613" s="11" t="n">
        <x:v>0</x:v>
      </x:c>
    </x:row>
    <x:row r="614" spans="1:5">
      <x:c r="A614" s="11" t="s">
        <x:v>1</x:v>
      </x:c>
      <x:c r="B614" s="11" t="s">
        <x:v>39</x:v>
      </x:c>
      <x:c r="C614" s="11" t="s">
        <x:v>1582</x:v>
      </x:c>
      <x:c r="D614" s="11" t="s">
        <x:v>1583</x:v>
      </x:c>
      <x:c r="E614" s="11" t="n">
        <x:v>0</x:v>
      </x:c>
    </x:row>
    <x:row r="615" spans="1:5">
      <x:c r="A615" s="11" t="s">
        <x:v>1</x:v>
      </x:c>
      <x:c r="B615" s="11" t="s">
        <x:v>39</x:v>
      </x:c>
      <x:c r="C615" s="11" t="s">
        <x:v>1584</x:v>
      </x:c>
      <x:c r="D615" s="11" t="s">
        <x:v>1585</x:v>
      </x:c>
      <x:c r="E615" s="11" t="n">
        <x:v>1</x:v>
      </x:c>
    </x:row>
    <x:row r="616" spans="1:5">
      <x:c r="A616" s="11" t="s">
        <x:v>1</x:v>
      </x:c>
      <x:c r="B616" s="11" t="s">
        <x:v>39</x:v>
      </x:c>
      <x:c r="C616" s="11" t="s">
        <x:v>168</x:v>
      </x:c>
      <x:c r="D616" s="11" t="s">
        <x:v>169</x:v>
      </x:c>
      <x:c r="E616" s="11" t="n">
        <x:v>34</x:v>
      </x:c>
    </x:row>
    <x:row r="617" spans="1:5">
      <x:c r="A617" s="11" t="s">
        <x:v>1</x:v>
      </x:c>
      <x:c r="B617" s="11" t="s">
        <x:v>39</x:v>
      </x:c>
      <x:c r="C617" s="11" t="s">
        <x:v>168</x:v>
      </x:c>
      <x:c r="D617" s="11" t="s">
        <x:v>169</x:v>
      </x:c>
      <x:c r="E617" s="11" t="n">
        <x:v>35</x:v>
      </x:c>
    </x:row>
    <x:row r="618" spans="1:5">
      <x:c r="A618" s="11" t="s">
        <x:v>1</x:v>
      </x:c>
      <x:c r="B618" s="11" t="s">
        <x:v>39</x:v>
      </x:c>
      <x:c r="C618" s="11" t="s">
        <x:v>170</x:v>
      </x:c>
      <x:c r="D618" s="11" t="s">
        <x:v>171</x:v>
      </x:c>
      <x:c r="E618" s="11" t="n">
        <x:v>16</x:v>
      </x:c>
    </x:row>
    <x:row r="619" spans="1:5">
      <x:c r="A619" s="11" t="s">
        <x:v>1</x:v>
      </x:c>
      <x:c r="B619" s="11" t="s">
        <x:v>39</x:v>
      </x:c>
      <x:c r="C619" s="11" t="s">
        <x:v>170</x:v>
      </x:c>
      <x:c r="D619" s="11" t="s">
        <x:v>171</x:v>
      </x:c>
      <x:c r="E619" s="11" t="n">
        <x:v>17</x:v>
      </x:c>
    </x:row>
    <x:row r="620" spans="1:5">
      <x:c r="A620" s="11" t="s">
        <x:v>1</x:v>
      </x:c>
      <x:c r="B620" s="11" t="s">
        <x:v>39</x:v>
      </x:c>
      <x:c r="C620" s="11" t="s">
        <x:v>172</x:v>
      </x:c>
      <x:c r="D620" s="11" t="s">
        <x:v>173</x:v>
      </x:c>
      <x:c r="E620" s="11" t="n">
        <x:v>83</x:v>
      </x:c>
    </x:row>
    <x:row r="621" spans="1:5">
      <x:c r="A621" s="11" t="s">
        <x:v>1</x:v>
      </x:c>
      <x:c r="B621" s="11" t="s">
        <x:v>39</x:v>
      </x:c>
      <x:c r="C621" s="11" t="s">
        <x:v>174</x:v>
      </x:c>
      <x:c r="D621" s="11" t="s">
        <x:v>175</x:v>
      </x:c>
      <x:c r="E621" s="11" t="n">
        <x:v>3737</x:v>
      </x:c>
    </x:row>
    <x:row r="622" spans="1:5">
      <x:c r="A622" s="11" t="s">
        <x:v>1</x:v>
      </x:c>
      <x:c r="B622" s="11" t="s">
        <x:v>39</x:v>
      </x:c>
      <x:c r="C622" s="11" t="s">
        <x:v>176</x:v>
      </x:c>
      <x:c r="D622" s="11" t="s">
        <x:v>177</x:v>
      </x:c>
      <x:c r="E622" s="11" t="n">
        <x:v>2266</x:v>
      </x:c>
    </x:row>
    <x:row r="623" spans="1:5">
      <x:c r="A623" s="11" t="s">
        <x:v>1</x:v>
      </x:c>
      <x:c r="B623" s="11" t="s">
        <x:v>39</x:v>
      </x:c>
      <x:c r="C623" s="11" t="s">
        <x:v>178</x:v>
      </x:c>
      <x:c r="D623" s="11" t="s">
        <x:v>179</x:v>
      </x:c>
      <x:c r="E623" s="11" t="n">
        <x:v>7020</x:v>
      </x:c>
    </x:row>
    <x:row r="624" spans="1:5">
      <x:c r="A624" s="11" t="s">
        <x:v>1</x:v>
      </x:c>
      <x:c r="B624" s="11" t="s">
        <x:v>39</x:v>
      </x:c>
      <x:c r="C624" s="11" t="s">
        <x:v>180</x:v>
      </x:c>
      <x:c r="D624" s="11" t="s">
        <x:v>181</x:v>
      </x:c>
      <x:c r="E624" s="11" t="n">
        <x:v>348</x:v>
      </x:c>
    </x:row>
    <x:row r="625" spans="1:5">
      <x:c r="A625" s="11" t="s">
        <x:v>1</x:v>
      </x:c>
      <x:c r="B625" s="11" t="s">
        <x:v>39</x:v>
      </x:c>
      <x:c r="C625" s="11" t="s">
        <x:v>182</x:v>
      </x:c>
      <x:c r="D625" s="11" t="s">
        <x:v>183</x:v>
      </x:c>
      <x:c r="E625" s="11" t="n">
        <x:v>893</x:v>
      </x:c>
    </x:row>
    <x:row r="626" spans="1:5">
      <x:c r="A626" s="11" t="s">
        <x:v>1</x:v>
      </x:c>
      <x:c r="B626" s="11" t="s">
        <x:v>39</x:v>
      </x:c>
      <x:c r="C626" s="11" t="s">
        <x:v>184</x:v>
      </x:c>
      <x:c r="D626" s="11" t="s">
        <x:v>185</x:v>
      </x:c>
      <x:c r="E626" s="11" t="n">
        <x:v>286</x:v>
      </x:c>
    </x:row>
    <x:row r="627" spans="1:5">
      <x:c r="A627" s="11" t="s">
        <x:v>1</x:v>
      </x:c>
      <x:c r="B627" s="11" t="s">
        <x:v>39</x:v>
      </x:c>
      <x:c r="C627" s="11" t="s">
        <x:v>186</x:v>
      </x:c>
      <x:c r="D627" s="11" t="s">
        <x:v>187</x:v>
      </x:c>
      <x:c r="E627" s="11" t="n">
        <x:v>358</x:v>
      </x:c>
    </x:row>
    <x:row r="628" spans="1:5">
      <x:c r="A628" s="11" t="s">
        <x:v>1</x:v>
      </x:c>
      <x:c r="B628" s="11" t="s">
        <x:v>39</x:v>
      </x:c>
      <x:c r="C628" s="11" t="s">
        <x:v>188</x:v>
      </x:c>
      <x:c r="D628" s="11" t="s">
        <x:v>189</x:v>
      </x:c>
      <x:c r="E628" s="11" t="n">
        <x:v>403</x:v>
      </x:c>
    </x:row>
    <x:row r="629" spans="1:5">
      <x:c r="A629" s="11" t="s">
        <x:v>1</x:v>
      </x:c>
      <x:c r="B629" s="11" t="s">
        <x:v>39</x:v>
      </x:c>
      <x:c r="C629" s="11" t="s">
        <x:v>1586</x:v>
      </x:c>
      <x:c r="D629" s="11" t="s">
        <x:v>1587</x:v>
      </x:c>
      <x:c r="E629" s="11" t="n">
        <x:v>6</x:v>
      </x:c>
    </x:row>
    <x:row r="630" spans="1:5">
      <x:c r="A630" s="11" t="s">
        <x:v>1</x:v>
      </x:c>
      <x:c r="B630" s="11" t="s">
        <x:v>39</x:v>
      </x:c>
      <x:c r="C630" s="11" t="s">
        <x:v>190</x:v>
      </x:c>
      <x:c r="D630" s="11" t="s">
        <x:v>191</x:v>
      </x:c>
      <x:c r="E630" s="11" t="n">
        <x:v>645</x:v>
      </x:c>
    </x:row>
    <x:row r="631" spans="1:5">
      <x:c r="A631" s="11" t="s">
        <x:v>1</x:v>
      </x:c>
      <x:c r="B631" s="11" t="s">
        <x:v>39</x:v>
      </x:c>
      <x:c r="C631" s="11" t="s">
        <x:v>192</x:v>
      </x:c>
      <x:c r="D631" s="11" t="s">
        <x:v>193</x:v>
      </x:c>
      <x:c r="E631" s="11" t="n">
        <x:v>250</x:v>
      </x:c>
    </x:row>
    <x:row r="632" spans="1:5">
      <x:c r="A632" s="11" t="s">
        <x:v>1</x:v>
      </x:c>
      <x:c r="B632" s="11" t="s">
        <x:v>39</x:v>
      </x:c>
      <x:c r="C632" s="11" t="s">
        <x:v>194</x:v>
      </x:c>
      <x:c r="D632" s="11" t="s">
        <x:v>195</x:v>
      </x:c>
      <x:c r="E632" s="11" t="n">
        <x:v>21</x:v>
      </x:c>
    </x:row>
    <x:row r="633" spans="1:5">
      <x:c r="A633" s="11" t="s">
        <x:v>1</x:v>
      </x:c>
      <x:c r="B633" s="11" t="s">
        <x:v>39</x:v>
      </x:c>
      <x:c r="C633" s="11" t="s">
        <x:v>196</x:v>
      </x:c>
      <x:c r="D633" s="11" t="s">
        <x:v>197</x:v>
      </x:c>
      <x:c r="E633" s="11" t="n">
        <x:v>1519</x:v>
      </x:c>
    </x:row>
    <x:row r="634" spans="1:5">
      <x:c r="A634" s="11" t="s">
        <x:v>1</x:v>
      </x:c>
      <x:c r="B634" s="11" t="s">
        <x:v>39</x:v>
      </x:c>
      <x:c r="C634" s="11" t="s">
        <x:v>198</x:v>
      </x:c>
      <x:c r="D634" s="11" t="s">
        <x:v>199</x:v>
      </x:c>
      <x:c r="E634" s="11" t="n">
        <x:v>2115</x:v>
      </x:c>
    </x:row>
    <x:row r="635" spans="1:5">
      <x:c r="A635" s="11" t="s">
        <x:v>1</x:v>
      </x:c>
      <x:c r="B635" s="11" t="s">
        <x:v>39</x:v>
      </x:c>
      <x:c r="C635" s="11" t="s">
        <x:v>1588</x:v>
      </x:c>
      <x:c r="D635" s="11" t="s">
        <x:v>1589</x:v>
      </x:c>
      <x:c r="E635" s="11" t="n">
        <x:v>0</x:v>
      </x:c>
    </x:row>
    <x:row r="636" spans="1:5">
      <x:c r="A636" s="11" t="s">
        <x:v>1</x:v>
      </x:c>
      <x:c r="B636" s="11" t="s">
        <x:v>39</x:v>
      </x:c>
      <x:c r="C636" s="11" t="s">
        <x:v>200</x:v>
      </x:c>
      <x:c r="D636" s="11" t="s">
        <x:v>201</x:v>
      </x:c>
      <x:c r="E636" s="11" t="n">
        <x:v>7</x:v>
      </x:c>
    </x:row>
    <x:row r="637" spans="1:5">
      <x:c r="A637" s="11" t="s">
        <x:v>1</x:v>
      </x:c>
      <x:c r="B637" s="11" t="s">
        <x:v>39</x:v>
      </x:c>
      <x:c r="C637" s="11" t="s">
        <x:v>202</x:v>
      </x:c>
      <x:c r="D637" s="11" t="s">
        <x:v>203</x:v>
      </x:c>
      <x:c r="E637" s="11" t="n">
        <x:v>585</x:v>
      </x:c>
    </x:row>
    <x:row r="638" spans="1:5">
      <x:c r="A638" s="11" t="s">
        <x:v>1</x:v>
      </x:c>
      <x:c r="B638" s="11" t="s">
        <x:v>39</x:v>
      </x:c>
      <x:c r="C638" s="11" t="s">
        <x:v>204</x:v>
      </x:c>
      <x:c r="D638" s="11" t="s">
        <x:v>205</x:v>
      </x:c>
      <x:c r="E638" s="11" t="n">
        <x:v>446</x:v>
      </x:c>
    </x:row>
    <x:row r="639" spans="1:5">
      <x:c r="A639" s="11" t="s">
        <x:v>1</x:v>
      </x:c>
      <x:c r="B639" s="11" t="s">
        <x:v>39</x:v>
      </x:c>
      <x:c r="C639" s="11" t="s">
        <x:v>206</x:v>
      </x:c>
      <x:c r="D639" s="11" t="s">
        <x:v>207</x:v>
      </x:c>
      <x:c r="E639" s="11" t="n">
        <x:v>1155</x:v>
      </x:c>
    </x:row>
    <x:row r="640" spans="1:5">
      <x:c r="A640" s="11" t="s">
        <x:v>1</x:v>
      </x:c>
      <x:c r="B640" s="11" t="s">
        <x:v>39</x:v>
      </x:c>
      <x:c r="C640" s="11" t="s">
        <x:v>208</x:v>
      </x:c>
      <x:c r="D640" s="11" t="s">
        <x:v>209</x:v>
      </x:c>
      <x:c r="E640" s="11" t="n">
        <x:v>817</x:v>
      </x:c>
    </x:row>
    <x:row r="641" spans="1:5">
      <x:c r="A641" s="11" t="s">
        <x:v>1</x:v>
      </x:c>
      <x:c r="B641" s="11" t="s">
        <x:v>39</x:v>
      </x:c>
      <x:c r="C641" s="11" t="s">
        <x:v>1590</x:v>
      </x:c>
      <x:c r="D641" s="11" t="s">
        <x:v>1591</x:v>
      </x:c>
      <x:c r="E641" s="11" t="n">
        <x:v>0</x:v>
      </x:c>
    </x:row>
    <x:row r="642" spans="1:5">
      <x:c r="A642" s="11" t="s">
        <x:v>1</x:v>
      </x:c>
      <x:c r="B642" s="11" t="s">
        <x:v>39</x:v>
      </x:c>
      <x:c r="C642" s="11" t="s">
        <x:v>1592</x:v>
      </x:c>
      <x:c r="D642" s="11" t="s">
        <x:v>1593</x:v>
      </x:c>
      <x:c r="E642" s="11" t="n">
        <x:v>0</x:v>
      </x:c>
    </x:row>
    <x:row r="643" spans="1:5">
      <x:c r="A643" s="11" t="s">
        <x:v>1</x:v>
      </x:c>
      <x:c r="B643" s="11" t="s">
        <x:v>39</x:v>
      </x:c>
      <x:c r="C643" s="11" t="s">
        <x:v>210</x:v>
      </x:c>
      <x:c r="D643" s="11" t="s">
        <x:v>211</x:v>
      </x:c>
      <x:c r="E643" s="11" t="n">
        <x:v>1175</x:v>
      </x:c>
    </x:row>
    <x:row r="644" spans="1:5">
      <x:c r="A644" s="11" t="s">
        <x:v>1</x:v>
      </x:c>
      <x:c r="B644" s="11" t="s">
        <x:v>39</x:v>
      </x:c>
      <x:c r="C644" s="11" t="s">
        <x:v>212</x:v>
      </x:c>
      <x:c r="D644" s="11" t="s">
        <x:v>213</x:v>
      </x:c>
      <x:c r="E644" s="11" t="n">
        <x:v>2631</x:v>
      </x:c>
    </x:row>
    <x:row r="645" spans="1:5">
      <x:c r="A645" s="11" t="s">
        <x:v>1</x:v>
      </x:c>
      <x:c r="B645" s="11" t="s">
        <x:v>39</x:v>
      </x:c>
      <x:c r="C645" s="11" t="s">
        <x:v>212</x:v>
      </x:c>
      <x:c r="D645" s="11" t="s">
        <x:v>213</x:v>
      </x:c>
      <x:c r="E645" s="11" t="n">
        <x:v>2632</x:v>
      </x:c>
    </x:row>
    <x:row r="646" spans="1:5">
      <x:c r="A646" s="11" t="s">
        <x:v>1</x:v>
      </x:c>
      <x:c r="B646" s="11" t="s">
        <x:v>39</x:v>
      </x:c>
      <x:c r="C646" s="11" t="s">
        <x:v>214</x:v>
      </x:c>
      <x:c r="D646" s="11" t="s">
        <x:v>215</x:v>
      </x:c>
      <x:c r="E646" s="11" t="n">
        <x:v>65</x:v>
      </x:c>
    </x:row>
    <x:row r="647" spans="1:5">
      <x:c r="A647" s="11" t="s">
        <x:v>1</x:v>
      </x:c>
      <x:c r="B647" s="11" t="s">
        <x:v>39</x:v>
      </x:c>
      <x:c r="C647" s="11" t="s">
        <x:v>1594</x:v>
      </x:c>
      <x:c r="D647" s="11" t="s">
        <x:v>1595</x:v>
      </x:c>
      <x:c r="E647" s="11" t="n">
        <x:v>2</x:v>
      </x:c>
    </x:row>
    <x:row r="648" spans="1:5">
      <x:c r="A648" s="11" t="s">
        <x:v>1</x:v>
      </x:c>
      <x:c r="B648" s="11" t="s">
        <x:v>39</x:v>
      </x:c>
      <x:c r="C648" s="11" t="s">
        <x:v>1594</x:v>
      </x:c>
      <x:c r="D648" s="11" t="s">
        <x:v>1595</x:v>
      </x:c>
      <x:c r="E648" s="11" t="n">
        <x:v>3</x:v>
      </x:c>
    </x:row>
    <x:row r="649" spans="1:5">
      <x:c r="A649" s="11" t="s">
        <x:v>1</x:v>
      </x:c>
      <x:c r="B649" s="11" t="s">
        <x:v>39</x:v>
      </x:c>
      <x:c r="C649" s="11" t="s">
        <x:v>216</x:v>
      </x:c>
      <x:c r="D649" s="11" t="s">
        <x:v>217</x:v>
      </x:c>
      <x:c r="E649" s="11" t="n">
        <x:v>13</x:v>
      </x:c>
    </x:row>
    <x:row r="650" spans="1:5">
      <x:c r="A650" s="11" t="s">
        <x:v>1</x:v>
      </x:c>
      <x:c r="B650" s="11" t="s">
        <x:v>39</x:v>
      </x:c>
      <x:c r="C650" s="11" t="s">
        <x:v>218</x:v>
      </x:c>
      <x:c r="D650" s="11" t="s">
        <x:v>219</x:v>
      </x:c>
      <x:c r="E650" s="11" t="n">
        <x:v>74</x:v>
      </x:c>
    </x:row>
    <x:row r="651" spans="1:5">
      <x:c r="A651" s="11" t="s">
        <x:v>1</x:v>
      </x:c>
      <x:c r="B651" s="11" t="s">
        <x:v>39</x:v>
      </x:c>
      <x:c r="C651" s="11" t="s">
        <x:v>1596</x:v>
      </x:c>
      <x:c r="D651" s="11" t="s">
        <x:v>1597</x:v>
      </x:c>
      <x:c r="E651" s="11" t="n">
        <x:v>0</x:v>
      </x:c>
    </x:row>
    <x:row r="652" spans="1:5">
      <x:c r="A652" s="11" t="s">
        <x:v>1</x:v>
      </x:c>
      <x:c r="B652" s="11" t="s">
        <x:v>39</x:v>
      </x:c>
      <x:c r="C652" s="11" t="s">
        <x:v>220</x:v>
      </x:c>
      <x:c r="D652" s="11" t="s">
        <x:v>221</x:v>
      </x:c>
      <x:c r="E652" s="11" t="n">
        <x:v>994</x:v>
      </x:c>
    </x:row>
    <x:row r="653" spans="1:5">
      <x:c r="A653" s="11" t="s">
        <x:v>1</x:v>
      </x:c>
      <x:c r="B653" s="11" t="s">
        <x:v>39</x:v>
      </x:c>
      <x:c r="C653" s="11" t="s">
        <x:v>1598</x:v>
      </x:c>
      <x:c r="D653" s="11" t="s">
        <x:v>1599</x:v>
      </x:c>
      <x:c r="E653" s="11" t="n">
        <x:v>0</x:v>
      </x:c>
    </x:row>
    <x:row r="654" spans="1:5">
      <x:c r="A654" s="11" t="s">
        <x:v>1</x:v>
      </x:c>
      <x:c r="B654" s="11" t="s">
        <x:v>39</x:v>
      </x:c>
      <x:c r="C654" s="11" t="s">
        <x:v>222</x:v>
      </x:c>
      <x:c r="D654" s="11" t="s">
        <x:v>223</x:v>
      </x:c>
      <x:c r="E654" s="11" t="n">
        <x:v>1</x:v>
      </x:c>
    </x:row>
    <x:row r="655" spans="1:5">
      <x:c r="A655" s="11" t="s">
        <x:v>1</x:v>
      </x:c>
      <x:c r="B655" s="11" t="s">
        <x:v>39</x:v>
      </x:c>
      <x:c r="C655" s="11" t="s">
        <x:v>224</x:v>
      </x:c>
      <x:c r="D655" s="11" t="s">
        <x:v>225</x:v>
      </x:c>
      <x:c r="E655" s="11" t="n">
        <x:v>7</x:v>
      </x:c>
    </x:row>
    <x:row r="656" spans="1:5">
      <x:c r="A656" s="11" t="s">
        <x:v>1</x:v>
      </x:c>
      <x:c r="B656" s="11" t="s">
        <x:v>39</x:v>
      </x:c>
      <x:c r="C656" s="11" t="s">
        <x:v>226</x:v>
      </x:c>
      <x:c r="D656" s="11" t="s">
        <x:v>227</x:v>
      </x:c>
      <x:c r="E656" s="11" t="n">
        <x:v>6</x:v>
      </x:c>
    </x:row>
    <x:row r="657" spans="1:5">
      <x:c r="A657" s="11" t="s">
        <x:v>1</x:v>
      </x:c>
      <x:c r="B657" s="11" t="s">
        <x:v>39</x:v>
      </x:c>
      <x:c r="C657" s="11" t="s">
        <x:v>1600</x:v>
      </x:c>
      <x:c r="D657" s="11" t="s">
        <x:v>1601</x:v>
      </x:c>
      <x:c r="E657" s="11" t="n">
        <x:v>2</x:v>
      </x:c>
    </x:row>
    <x:row r="658" spans="1:5">
      <x:c r="A658" s="11" t="s">
        <x:v>1</x:v>
      </x:c>
      <x:c r="B658" s="11" t="s">
        <x:v>39</x:v>
      </x:c>
      <x:c r="C658" s="11" t="s">
        <x:v>1602</x:v>
      </x:c>
      <x:c r="D658" s="11" t="s">
        <x:v>1603</x:v>
      </x:c>
      <x:c r="E658" s="11" t="n">
        <x:v>0</x:v>
      </x:c>
    </x:row>
    <x:row r="659" spans="1:5">
      <x:c r="A659" s="11" t="s">
        <x:v>1</x:v>
      </x:c>
      <x:c r="B659" s="11" t="s">
        <x:v>39</x:v>
      </x:c>
      <x:c r="C659" s="11" t="s">
        <x:v>228</x:v>
      </x:c>
      <x:c r="D659" s="11" t="s">
        <x:v>229</x:v>
      </x:c>
      <x:c r="E659" s="11" t="n">
        <x:v>422</x:v>
      </x:c>
    </x:row>
    <x:row r="660" spans="1:5">
      <x:c r="A660" s="11" t="s">
        <x:v>1</x:v>
      </x:c>
      <x:c r="B660" s="11" t="s">
        <x:v>39</x:v>
      </x:c>
      <x:c r="C660" s="11" t="s">
        <x:v>230</x:v>
      </x:c>
      <x:c r="D660" s="11" t="s">
        <x:v>231</x:v>
      </x:c>
      <x:c r="E660" s="11" t="n">
        <x:v>27</x:v>
      </x:c>
    </x:row>
    <x:row r="661" spans="1:5">
      <x:c r="A661" s="11" t="s">
        <x:v>1</x:v>
      </x:c>
      <x:c r="B661" s="11" t="s">
        <x:v>39</x:v>
      </x:c>
      <x:c r="C661" s="11" t="s">
        <x:v>232</x:v>
      </x:c>
      <x:c r="D661" s="11" t="s">
        <x:v>233</x:v>
      </x:c>
      <x:c r="E661" s="11" t="n">
        <x:v>259</x:v>
      </x:c>
    </x:row>
    <x:row r="662" spans="1:5">
      <x:c r="A662" s="11" t="s">
        <x:v>1</x:v>
      </x:c>
      <x:c r="B662" s="11" t="s">
        <x:v>39</x:v>
      </x:c>
      <x:c r="C662" s="11" t="s">
        <x:v>1604</x:v>
      </x:c>
      <x:c r="D662" s="11" t="s">
        <x:v>1605</x:v>
      </x:c>
      <x:c r="E662" s="11" t="n">
        <x:v>0</x:v>
      </x:c>
    </x:row>
    <x:row r="663" spans="1:5">
      <x:c r="A663" s="11" t="s">
        <x:v>1</x:v>
      </x:c>
      <x:c r="B663" s="11" t="s">
        <x:v>39</x:v>
      </x:c>
      <x:c r="C663" s="11" t="s">
        <x:v>1606</x:v>
      </x:c>
      <x:c r="D663" s="11" t="s">
        <x:v>1607</x:v>
      </x:c>
      <x:c r="E663" s="11" t="n">
        <x:v>1</x:v>
      </x:c>
    </x:row>
    <x:row r="664" spans="1:5">
      <x:c r="A664" s="11" t="s">
        <x:v>1</x:v>
      </x:c>
      <x:c r="B664" s="11" t="s">
        <x:v>39</x:v>
      </x:c>
      <x:c r="C664" s="11" t="s">
        <x:v>234</x:v>
      </x:c>
      <x:c r="D664" s="11" t="s">
        <x:v>235</x:v>
      </x:c>
      <x:c r="E664" s="11" t="n">
        <x:v>2012</x:v>
      </x:c>
    </x:row>
    <x:row r="665" spans="1:5">
      <x:c r="A665" s="11" t="s">
        <x:v>1</x:v>
      </x:c>
      <x:c r="B665" s="11" t="s">
        <x:v>39</x:v>
      </x:c>
      <x:c r="C665" s="11" t="s">
        <x:v>1608</x:v>
      </x:c>
      <x:c r="D665" s="11" t="s">
        <x:v>1609</x:v>
      </x:c>
      <x:c r="E665" s="11" t="n">
        <x:v>7</x:v>
      </x:c>
    </x:row>
    <x:row r="666" spans="1:5">
      <x:c r="A666" s="11" t="s">
        <x:v>1</x:v>
      </x:c>
      <x:c r="B666" s="11" t="s">
        <x:v>39</x:v>
      </x:c>
      <x:c r="C666" s="11" t="s">
        <x:v>236</x:v>
      </x:c>
      <x:c r="D666" s="11" t="s">
        <x:v>237</x:v>
      </x:c>
      <x:c r="E666" s="11" t="n">
        <x:v>2</x:v>
      </x:c>
    </x:row>
    <x:row r="667" spans="1:5">
      <x:c r="A667" s="11" t="s">
        <x:v>1</x:v>
      </x:c>
      <x:c r="B667" s="11" t="s">
        <x:v>39</x:v>
      </x:c>
      <x:c r="C667" s="11" t="s">
        <x:v>238</x:v>
      </x:c>
      <x:c r="D667" s="11" t="s">
        <x:v>239</x:v>
      </x:c>
      <x:c r="E667" s="11" t="n">
        <x:v>25</x:v>
      </x:c>
    </x:row>
    <x:row r="668" spans="1:5">
      <x:c r="A668" s="11" t="s">
        <x:v>1</x:v>
      </x:c>
      <x:c r="B668" s="11" t="s">
        <x:v>39</x:v>
      </x:c>
      <x:c r="C668" s="11" t="s">
        <x:v>240</x:v>
      </x:c>
      <x:c r="D668" s="11" t="s">
        <x:v>241</x:v>
      </x:c>
      <x:c r="E668" s="11" t="n">
        <x:v>1356</x:v>
      </x:c>
    </x:row>
    <x:row r="669" spans="1:5">
      <x:c r="A669" s="11" t="s">
        <x:v>1</x:v>
      </x:c>
      <x:c r="B669" s="11" t="s">
        <x:v>39</x:v>
      </x:c>
      <x:c r="C669" s="11" t="s">
        <x:v>242</x:v>
      </x:c>
      <x:c r="D669" s="11" t="s">
        <x:v>243</x:v>
      </x:c>
      <x:c r="E669" s="11" t="n">
        <x:v>1125</x:v>
      </x:c>
    </x:row>
    <x:row r="670" spans="1:5">
      <x:c r="A670" s="11" t="s">
        <x:v>1</x:v>
      </x:c>
      <x:c r="B670" s="11" t="s">
        <x:v>39</x:v>
      </x:c>
      <x:c r="C670" s="11" t="s">
        <x:v>1610</x:v>
      </x:c>
      <x:c r="D670" s="11" t="s">
        <x:v>1611</x:v>
      </x:c>
      <x:c r="E670" s="11" t="n">
        <x:v>1</x:v>
      </x:c>
    </x:row>
    <x:row r="671" spans="1:5">
      <x:c r="A671" s="11" t="s">
        <x:v>1</x:v>
      </x:c>
      <x:c r="B671" s="11" t="s">
        <x:v>39</x:v>
      </x:c>
      <x:c r="C671" s="11" t="s">
        <x:v>244</x:v>
      </x:c>
      <x:c r="D671" s="11" t="s">
        <x:v>245</x:v>
      </x:c>
      <x:c r="E671" s="11" t="n">
        <x:v>499</x:v>
      </x:c>
    </x:row>
    <x:row r="672" spans="1:5">
      <x:c r="A672" s="11" t="s">
        <x:v>1</x:v>
      </x:c>
      <x:c r="B672" s="11" t="s">
        <x:v>39</x:v>
      </x:c>
      <x:c r="C672" s="11" t="s">
        <x:v>246</x:v>
      </x:c>
      <x:c r="D672" s="11" t="s">
        <x:v>247</x:v>
      </x:c>
      <x:c r="E672" s="11" t="n">
        <x:v>396</x:v>
      </x:c>
    </x:row>
    <x:row r="673" spans="1:5">
      <x:c r="A673" s="11" t="s">
        <x:v>1</x:v>
      </x:c>
      <x:c r="B673" s="11" t="s">
        <x:v>39</x:v>
      </x:c>
      <x:c r="C673" s="11" t="s">
        <x:v>248</x:v>
      </x:c>
      <x:c r="D673" s="11" t="s">
        <x:v>249</x:v>
      </x:c>
      <x:c r="E673" s="11" t="n">
        <x:v>262</x:v>
      </x:c>
    </x:row>
    <x:row r="674" spans="1:5">
      <x:c r="A674" s="11" t="s">
        <x:v>1</x:v>
      </x:c>
      <x:c r="B674" s="11" t="s">
        <x:v>39</x:v>
      </x:c>
      <x:c r="C674" s="11" t="s">
        <x:v>250</x:v>
      </x:c>
      <x:c r="D674" s="11" t="s">
        <x:v>251</x:v>
      </x:c>
      <x:c r="E674" s="11" t="n">
        <x:v>1680</x:v>
      </x:c>
    </x:row>
    <x:row r="675" spans="1:5">
      <x:c r="A675" s="11" t="s">
        <x:v>1</x:v>
      </x:c>
      <x:c r="B675" s="11" t="s">
        <x:v>39</x:v>
      </x:c>
      <x:c r="C675" s="11" t="s">
        <x:v>252</x:v>
      </x:c>
      <x:c r="D675" s="11" t="s">
        <x:v>253</x:v>
      </x:c>
      <x:c r="E675" s="11" t="n">
        <x:v>389</x:v>
      </x:c>
    </x:row>
    <x:row r="676" spans="1:5">
      <x:c r="A676" s="11" t="s">
        <x:v>1</x:v>
      </x:c>
      <x:c r="B676" s="11" t="s">
        <x:v>39</x:v>
      </x:c>
      <x:c r="C676" s="11" t="s">
        <x:v>254</x:v>
      </x:c>
      <x:c r="D676" s="11" t="s">
        <x:v>255</x:v>
      </x:c>
      <x:c r="E676" s="11" t="n">
        <x:v>68</x:v>
      </x:c>
    </x:row>
    <x:row r="677" spans="1:5">
      <x:c r="A677" s="11" t="s">
        <x:v>1</x:v>
      </x:c>
      <x:c r="B677" s="11" t="s">
        <x:v>39</x:v>
      </x:c>
      <x:c r="C677" s="11" t="s">
        <x:v>256</x:v>
      </x:c>
      <x:c r="D677" s="11" t="s">
        <x:v>257</x:v>
      </x:c>
      <x:c r="E677" s="11" t="n">
        <x:v>63</x:v>
      </x:c>
    </x:row>
    <x:row r="678" spans="1:5">
      <x:c r="A678" s="11" t="s">
        <x:v>1</x:v>
      </x:c>
      <x:c r="B678" s="11" t="s">
        <x:v>39</x:v>
      </x:c>
      <x:c r="C678" s="11" t="s">
        <x:v>1612</x:v>
      </x:c>
      <x:c r="D678" s="11" t="s">
        <x:v>1613</x:v>
      </x:c>
      <x:c r="E678" s="11" t="n">
        <x:v>0</x:v>
      </x:c>
    </x:row>
    <x:row r="679" spans="1:5">
      <x:c r="A679" s="11" t="s">
        <x:v>1</x:v>
      </x:c>
      <x:c r="B679" s="11" t="s">
        <x:v>39</x:v>
      </x:c>
      <x:c r="C679" s="11" t="s">
        <x:v>258</x:v>
      </x:c>
      <x:c r="D679" s="11" t="s">
        <x:v>259</x:v>
      </x:c>
      <x:c r="E679" s="11" t="n">
        <x:v>52</x:v>
      </x:c>
    </x:row>
    <x:row r="680" spans="1:5">
      <x:c r="A680" s="11" t="s">
        <x:v>1</x:v>
      </x:c>
      <x:c r="B680" s="11" t="s">
        <x:v>39</x:v>
      </x:c>
      <x:c r="C680" s="11" t="s">
        <x:v>260</x:v>
      </x:c>
      <x:c r="D680" s="11" t="s">
        <x:v>261</x:v>
      </x:c>
      <x:c r="E680" s="11" t="n">
        <x:v>19</x:v>
      </x:c>
    </x:row>
    <x:row r="681" spans="1:5">
      <x:c r="A681" s="11" t="s">
        <x:v>1</x:v>
      </x:c>
      <x:c r="B681" s="11" t="s">
        <x:v>39</x:v>
      </x:c>
      <x:c r="C681" s="11" t="s">
        <x:v>262</x:v>
      </x:c>
      <x:c r="D681" s="11" t="s">
        <x:v>263</x:v>
      </x:c>
      <x:c r="E681" s="11" t="n">
        <x:v>347</x:v>
      </x:c>
    </x:row>
    <x:row r="682" spans="1:5">
      <x:c r="A682" s="11" t="s">
        <x:v>1</x:v>
      </x:c>
      <x:c r="B682" s="11" t="s">
        <x:v>39</x:v>
      </x:c>
      <x:c r="C682" s="11" t="s">
        <x:v>264</x:v>
      </x:c>
      <x:c r="D682" s="11" t="s">
        <x:v>265</x:v>
      </x:c>
      <x:c r="E682" s="11" t="n">
        <x:v>165</x:v>
      </x:c>
    </x:row>
    <x:row r="683" spans="1:5">
      <x:c r="A683" s="11" t="s">
        <x:v>1</x:v>
      </x:c>
      <x:c r="B683" s="11" t="s">
        <x:v>39</x:v>
      </x:c>
      <x:c r="C683" s="11" t="s">
        <x:v>266</x:v>
      </x:c>
      <x:c r="D683" s="11" t="s">
        <x:v>267</x:v>
      </x:c>
      <x:c r="E683" s="11" t="n">
        <x:v>480</x:v>
      </x:c>
    </x:row>
    <x:row r="684" spans="1:5">
      <x:c r="A684" s="11" t="s">
        <x:v>1</x:v>
      </x:c>
      <x:c r="B684" s="11" t="s">
        <x:v>39</x:v>
      </x:c>
      <x:c r="C684" s="11" t="s">
        <x:v>268</x:v>
      </x:c>
      <x:c r="D684" s="11" t="s">
        <x:v>269</x:v>
      </x:c>
      <x:c r="E684" s="11" t="n">
        <x:v>306</x:v>
      </x:c>
    </x:row>
    <x:row r="685" spans="1:5">
      <x:c r="A685" s="11" t="s">
        <x:v>1</x:v>
      </x:c>
      <x:c r="B685" s="11" t="s">
        <x:v>39</x:v>
      </x:c>
      <x:c r="C685" s="11" t="s">
        <x:v>270</x:v>
      </x:c>
      <x:c r="D685" s="11" t="s">
        <x:v>271</x:v>
      </x:c>
      <x:c r="E685" s="11" t="n">
        <x:v>17</x:v>
      </x:c>
    </x:row>
    <x:row r="686" spans="1:5">
      <x:c r="A686" s="11" t="s">
        <x:v>1</x:v>
      </x:c>
      <x:c r="B686" s="11" t="s">
        <x:v>39</x:v>
      </x:c>
      <x:c r="C686" s="11" t="s">
        <x:v>1614</x:v>
      </x:c>
      <x:c r="D686" s="11" t="s">
        <x:v>1615</x:v>
      </x:c>
      <x:c r="E686" s="11" t="n">
        <x:v>0</x:v>
      </x:c>
    </x:row>
    <x:row r="687" spans="1:5">
      <x:c r="A687" s="11" t="s">
        <x:v>1</x:v>
      </x:c>
      <x:c r="B687" s="11" t="s">
        <x:v>39</x:v>
      </x:c>
      <x:c r="C687" s="11" t="s">
        <x:v>272</x:v>
      </x:c>
      <x:c r="D687" s="11" t="s">
        <x:v>273</x:v>
      </x:c>
      <x:c r="E687" s="11" t="n">
        <x:v>1242</x:v>
      </x:c>
    </x:row>
    <x:row r="688" spans="1:5">
      <x:c r="A688" s="11" t="s">
        <x:v>1</x:v>
      </x:c>
      <x:c r="B688" s="11" t="s">
        <x:v>39</x:v>
      </x:c>
      <x:c r="C688" s="11" t="s">
        <x:v>1616</x:v>
      </x:c>
      <x:c r="D688" s="11" t="s">
        <x:v>1617</x:v>
      </x:c>
      <x:c r="E688" s="11" t="n">
        <x:v>5</x:v>
      </x:c>
    </x:row>
    <x:row r="689" spans="1:5">
      <x:c r="A689" s="11" t="s">
        <x:v>1</x:v>
      </x:c>
      <x:c r="B689" s="11" t="s">
        <x:v>39</x:v>
      </x:c>
      <x:c r="C689" s="11" t="s">
        <x:v>274</x:v>
      </x:c>
      <x:c r="D689" s="11" t="s">
        <x:v>275</x:v>
      </x:c>
      <x:c r="E689" s="11" t="n">
        <x:v>35</x:v>
      </x:c>
    </x:row>
    <x:row r="690" spans="1:5">
      <x:c r="A690" s="11" t="s">
        <x:v>1</x:v>
      </x:c>
      <x:c r="B690" s="11" t="s">
        <x:v>39</x:v>
      </x:c>
      <x:c r="C690" s="11" t="s">
        <x:v>276</x:v>
      </x:c>
      <x:c r="D690" s="11" t="s">
        <x:v>277</x:v>
      </x:c>
      <x:c r="E690" s="11" t="n">
        <x:v>1318</x:v>
      </x:c>
    </x:row>
    <x:row r="691" spans="1:5">
      <x:c r="A691" s="11" t="s">
        <x:v>1</x:v>
      </x:c>
      <x:c r="B691" s="11" t="s">
        <x:v>39</x:v>
      </x:c>
      <x:c r="C691" s="11" t="s">
        <x:v>278</x:v>
      </x:c>
      <x:c r="D691" s="11" t="s">
        <x:v>279</x:v>
      </x:c>
      <x:c r="E691" s="11" t="n">
        <x:v>371</x:v>
      </x:c>
    </x:row>
    <x:row r="692" spans="1:5">
      <x:c r="A692" s="11" t="s">
        <x:v>1</x:v>
      </x:c>
      <x:c r="B692" s="11" t="s">
        <x:v>39</x:v>
      </x:c>
      <x:c r="C692" s="11" t="s">
        <x:v>280</x:v>
      </x:c>
      <x:c r="D692" s="11" t="s">
        <x:v>281</x:v>
      </x:c>
      <x:c r="E692" s="11" t="n">
        <x:v>893</x:v>
      </x:c>
    </x:row>
    <x:row r="693" spans="1:5">
      <x:c r="A693" s="11" t="s">
        <x:v>1</x:v>
      </x:c>
      <x:c r="B693" s="11" t="s">
        <x:v>39</x:v>
      </x:c>
      <x:c r="C693" s="11" t="s">
        <x:v>282</x:v>
      </x:c>
      <x:c r="D693" s="11" t="s">
        <x:v>283</x:v>
      </x:c>
      <x:c r="E693" s="11" t="n">
        <x:v>475</x:v>
      </x:c>
    </x:row>
    <x:row r="694" spans="1:5">
      <x:c r="A694" s="11" t="s">
        <x:v>1</x:v>
      </x:c>
      <x:c r="B694" s="11" t="s">
        <x:v>39</x:v>
      </x:c>
      <x:c r="C694" s="11" t="s">
        <x:v>284</x:v>
      </x:c>
      <x:c r="D694" s="11" t="s">
        <x:v>285</x:v>
      </x:c>
      <x:c r="E694" s="11" t="n">
        <x:v>680</x:v>
      </x:c>
    </x:row>
    <x:row r="695" spans="1:5">
      <x:c r="A695" s="11" t="s">
        <x:v>1</x:v>
      </x:c>
      <x:c r="B695" s="11" t="s">
        <x:v>39</x:v>
      </x:c>
      <x:c r="C695" s="11" t="s">
        <x:v>286</x:v>
      </x:c>
      <x:c r="D695" s="11" t="s">
        <x:v>287</x:v>
      </x:c>
      <x:c r="E695" s="11" t="n">
        <x:v>1387</x:v>
      </x:c>
    </x:row>
    <x:row r="696" spans="1:5">
      <x:c r="A696" s="11" t="s">
        <x:v>1</x:v>
      </x:c>
      <x:c r="B696" s="11" t="s">
        <x:v>39</x:v>
      </x:c>
      <x:c r="C696" s="11" t="s">
        <x:v>288</x:v>
      </x:c>
      <x:c r="D696" s="11" t="s">
        <x:v>289</x:v>
      </x:c>
      <x:c r="E696" s="11" t="n">
        <x:v>283</x:v>
      </x:c>
    </x:row>
    <x:row r="697" spans="1:5">
      <x:c r="A697" s="11" t="s">
        <x:v>1</x:v>
      </x:c>
      <x:c r="B697" s="11" t="s">
        <x:v>39</x:v>
      </x:c>
      <x:c r="C697" s="11" t="s">
        <x:v>290</x:v>
      </x:c>
      <x:c r="D697" s="11" t="s">
        <x:v>291</x:v>
      </x:c>
      <x:c r="E697" s="11" t="n">
        <x:v>473</x:v>
      </x:c>
    </x:row>
    <x:row r="698" spans="1:5">
      <x:c r="A698" s="11" t="s">
        <x:v>1</x:v>
      </x:c>
      <x:c r="B698" s="11" t="s">
        <x:v>39</x:v>
      </x:c>
      <x:c r="C698" s="11" t="s">
        <x:v>292</x:v>
      </x:c>
      <x:c r="D698" s="11" t="s">
        <x:v>293</x:v>
      </x:c>
      <x:c r="E698" s="11" t="n">
        <x:v>714</x:v>
      </x:c>
    </x:row>
    <x:row r="699" spans="1:5">
      <x:c r="A699" s="11" t="s">
        <x:v>1</x:v>
      </x:c>
      <x:c r="B699" s="11" t="s">
        <x:v>39</x:v>
      </x:c>
      <x:c r="C699" s="11" t="s">
        <x:v>294</x:v>
      </x:c>
      <x:c r="D699" s="11" t="s">
        <x:v>295</x:v>
      </x:c>
      <x:c r="E699" s="11" t="n">
        <x:v>676</x:v>
      </x:c>
    </x:row>
    <x:row r="700" spans="1:5">
      <x:c r="A700" s="11" t="s">
        <x:v>1</x:v>
      </x:c>
      <x:c r="B700" s="11" t="s">
        <x:v>39</x:v>
      </x:c>
      <x:c r="C700" s="11" t="s">
        <x:v>296</x:v>
      </x:c>
      <x:c r="D700" s="11" t="s">
        <x:v>297</x:v>
      </x:c>
      <x:c r="E700" s="11" t="n">
        <x:v>708</x:v>
      </x:c>
    </x:row>
    <x:row r="701" spans="1:5">
      <x:c r="A701" s="11" t="s">
        <x:v>1</x:v>
      </x:c>
      <x:c r="B701" s="11" t="s">
        <x:v>39</x:v>
      </x:c>
      <x:c r="C701" s="11" t="s">
        <x:v>298</x:v>
      </x:c>
      <x:c r="D701" s="11" t="s">
        <x:v>299</x:v>
      </x:c>
      <x:c r="E701" s="11" t="n">
        <x:v>659</x:v>
      </x:c>
    </x:row>
    <x:row r="702" spans="1:5">
      <x:c r="A702" s="11" t="s">
        <x:v>1</x:v>
      </x:c>
      <x:c r="B702" s="11" t="s">
        <x:v>39</x:v>
      </x:c>
      <x:c r="C702" s="11" t="s">
        <x:v>300</x:v>
      </x:c>
      <x:c r="D702" s="11" t="s">
        <x:v>301</x:v>
      </x:c>
      <x:c r="E702" s="11" t="n">
        <x:v>279</x:v>
      </x:c>
    </x:row>
    <x:row r="703" spans="1:5">
      <x:c r="A703" s="11" t="s">
        <x:v>1</x:v>
      </x:c>
      <x:c r="B703" s="11" t="s">
        <x:v>39</x:v>
      </x:c>
      <x:c r="C703" s="11" t="s">
        <x:v>302</x:v>
      </x:c>
      <x:c r="D703" s="11" t="s">
        <x:v>303</x:v>
      </x:c>
      <x:c r="E703" s="11" t="n">
        <x:v>130</x:v>
      </x:c>
    </x:row>
    <x:row r="704" spans="1:5">
      <x:c r="A704" s="11" t="s">
        <x:v>1</x:v>
      </x:c>
      <x:c r="B704" s="11" t="s">
        <x:v>39</x:v>
      </x:c>
      <x:c r="C704" s="11" t="s">
        <x:v>304</x:v>
      </x:c>
      <x:c r="D704" s="11" t="s">
        <x:v>305</x:v>
      </x:c>
      <x:c r="E704" s="11" t="n">
        <x:v>49</x:v>
      </x:c>
    </x:row>
    <x:row r="705" spans="1:5">
      <x:c r="A705" s="11" t="s">
        <x:v>1</x:v>
      </x:c>
      <x:c r="B705" s="11" t="s">
        <x:v>39</x:v>
      </x:c>
      <x:c r="C705" s="11" t="s">
        <x:v>306</x:v>
      </x:c>
      <x:c r="D705" s="11" t="s">
        <x:v>307</x:v>
      </x:c>
      <x:c r="E705" s="11" t="n">
        <x:v>18</x:v>
      </x:c>
    </x:row>
    <x:row r="706" spans="1:5">
      <x:c r="A706" s="11" t="s">
        <x:v>1</x:v>
      </x:c>
      <x:c r="B706" s="11" t="s">
        <x:v>39</x:v>
      </x:c>
      <x:c r="C706" s="11" t="s">
        <x:v>308</x:v>
      </x:c>
      <x:c r="D706" s="11" t="s">
        <x:v>309</x:v>
      </x:c>
      <x:c r="E706" s="11" t="n">
        <x:v>20</x:v>
      </x:c>
    </x:row>
    <x:row r="707" spans="1:5">
      <x:c r="A707" s="11" t="s">
        <x:v>1</x:v>
      </x:c>
      <x:c r="B707" s="11" t="s">
        <x:v>39</x:v>
      </x:c>
      <x:c r="C707" s="11" t="s">
        <x:v>310</x:v>
      </x:c>
      <x:c r="D707" s="11" t="s">
        <x:v>311</x:v>
      </x:c>
      <x:c r="E707" s="11" t="n">
        <x:v>14</x:v>
      </x:c>
    </x:row>
    <x:row r="708" spans="1:5">
      <x:c r="A708" s="11" t="s">
        <x:v>1</x:v>
      </x:c>
      <x:c r="B708" s="11" t="s">
        <x:v>39</x:v>
      </x:c>
      <x:c r="C708" s="11" t="s">
        <x:v>312</x:v>
      </x:c>
      <x:c r="D708" s="11" t="s">
        <x:v>313</x:v>
      </x:c>
      <x:c r="E708" s="11" t="n">
        <x:v>139</x:v>
      </x:c>
    </x:row>
    <x:row r="709" spans="1:5">
      <x:c r="A709" s="11" t="s">
        <x:v>1</x:v>
      </x:c>
      <x:c r="B709" s="11" t="s">
        <x:v>39</x:v>
      </x:c>
      <x:c r="C709" s="11" t="s">
        <x:v>314</x:v>
      </x:c>
      <x:c r="D709" s="11" t="s">
        <x:v>315</x:v>
      </x:c>
      <x:c r="E709" s="11" t="n">
        <x:v>57</x:v>
      </x:c>
    </x:row>
    <x:row r="710" spans="1:5">
      <x:c r="A710" s="11" t="s">
        <x:v>1</x:v>
      </x:c>
      <x:c r="B710" s="11" t="s">
        <x:v>39</x:v>
      </x:c>
      <x:c r="C710" s="11" t="s">
        <x:v>316</x:v>
      </x:c>
      <x:c r="D710" s="11" t="s">
        <x:v>317</x:v>
      </x:c>
      <x:c r="E710" s="11" t="n">
        <x:v>186</x:v>
      </x:c>
    </x:row>
    <x:row r="711" spans="1:5">
      <x:c r="A711" s="11" t="s">
        <x:v>1</x:v>
      </x:c>
      <x:c r="B711" s="11" t="s">
        <x:v>39</x:v>
      </x:c>
      <x:c r="C711" s="11" t="s">
        <x:v>318</x:v>
      </x:c>
      <x:c r="D711" s="11" t="s">
        <x:v>319</x:v>
      </x:c>
      <x:c r="E711" s="11" t="n">
        <x:v>1602</x:v>
      </x:c>
    </x:row>
    <x:row r="712" spans="1:5">
      <x:c r="A712" s="11" t="s">
        <x:v>1</x:v>
      </x:c>
      <x:c r="B712" s="11" t="s">
        <x:v>39</x:v>
      </x:c>
      <x:c r="C712" s="11" t="s">
        <x:v>320</x:v>
      </x:c>
      <x:c r="D712" s="11" t="s">
        <x:v>321</x:v>
      </x:c>
      <x:c r="E712" s="11" t="n">
        <x:v>1572</x:v>
      </x:c>
    </x:row>
    <x:row r="713" spans="1:5">
      <x:c r="A713" s="11" t="s">
        <x:v>1</x:v>
      </x:c>
      <x:c r="B713" s="11" t="s">
        <x:v>39</x:v>
      </x:c>
      <x:c r="C713" s="11" t="s">
        <x:v>322</x:v>
      </x:c>
      <x:c r="D713" s="11" t="s">
        <x:v>323</x:v>
      </x:c>
      <x:c r="E713" s="11" t="n">
        <x:v>1580</x:v>
      </x:c>
    </x:row>
    <x:row r="714" spans="1:5">
      <x:c r="A714" s="11" t="s">
        <x:v>1</x:v>
      </x:c>
      <x:c r="B714" s="11" t="s">
        <x:v>39</x:v>
      </x:c>
      <x:c r="C714" s="11" t="s">
        <x:v>324</x:v>
      </x:c>
      <x:c r="D714" s="11" t="s">
        <x:v>325</x:v>
      </x:c>
      <x:c r="E714" s="11" t="n">
        <x:v>1769</x:v>
      </x:c>
    </x:row>
    <x:row r="715" spans="1:5">
      <x:c r="A715" s="11" t="s">
        <x:v>1</x:v>
      </x:c>
      <x:c r="B715" s="11" t="s">
        <x:v>39</x:v>
      </x:c>
      <x:c r="C715" s="11" t="s">
        <x:v>326</x:v>
      </x:c>
      <x:c r="D715" s="11" t="s">
        <x:v>327</x:v>
      </x:c>
      <x:c r="E715" s="11" t="n">
        <x:v>519</x:v>
      </x:c>
    </x:row>
    <x:row r="716" spans="1:5">
      <x:c r="A716" s="11" t="s">
        <x:v>1</x:v>
      </x:c>
      <x:c r="B716" s="11" t="s">
        <x:v>39</x:v>
      </x:c>
      <x:c r="C716" s="11" t="s">
        <x:v>328</x:v>
      </x:c>
      <x:c r="D716" s="11" t="s">
        <x:v>329</x:v>
      </x:c>
      <x:c r="E716" s="11" t="n">
        <x:v>623</x:v>
      </x:c>
    </x:row>
    <x:row r="717" spans="1:5">
      <x:c r="A717" s="11" t="s">
        <x:v>1</x:v>
      </x:c>
      <x:c r="B717" s="11" t="s">
        <x:v>39</x:v>
      </x:c>
      <x:c r="C717" s="11" t="s">
        <x:v>330</x:v>
      </x:c>
      <x:c r="D717" s="11" t="s">
        <x:v>331</x:v>
      </x:c>
      <x:c r="E717" s="11" t="n">
        <x:v>11</x:v>
      </x:c>
    </x:row>
    <x:row r="718" spans="1:5">
      <x:c r="A718" s="11" t="s">
        <x:v>1</x:v>
      </x:c>
      <x:c r="B718" s="11" t="s">
        <x:v>39</x:v>
      </x:c>
      <x:c r="C718" s="11" t="s">
        <x:v>332</x:v>
      </x:c>
      <x:c r="D718" s="11" t="s">
        <x:v>333</x:v>
      </x:c>
      <x:c r="E718" s="11" t="n">
        <x:v>56</x:v>
      </x:c>
    </x:row>
    <x:row r="719" spans="1:5">
      <x:c r="A719" s="11" t="s">
        <x:v>1</x:v>
      </x:c>
      <x:c r="B719" s="11" t="s">
        <x:v>39</x:v>
      </x:c>
      <x:c r="C719" s="11" t="s">
        <x:v>334</x:v>
      </x:c>
      <x:c r="D719" s="11" t="s">
        <x:v>335</x:v>
      </x:c>
      <x:c r="E719" s="11" t="n">
        <x:v>817</x:v>
      </x:c>
    </x:row>
    <x:row r="720" spans="1:5">
      <x:c r="A720" s="11" t="s">
        <x:v>1</x:v>
      </x:c>
      <x:c r="B720" s="11" t="s">
        <x:v>39</x:v>
      </x:c>
      <x:c r="C720" s="11" t="s">
        <x:v>336</x:v>
      </x:c>
      <x:c r="D720" s="11" t="s">
        <x:v>337</x:v>
      </x:c>
      <x:c r="E720" s="11" t="n">
        <x:v>38</x:v>
      </x:c>
    </x:row>
    <x:row r="721" spans="1:5">
      <x:c r="A721" s="11" t="s">
        <x:v>1</x:v>
      </x:c>
      <x:c r="B721" s="11" t="s">
        <x:v>39</x:v>
      </x:c>
      <x:c r="C721" s="11" t="s">
        <x:v>338</x:v>
      </x:c>
      <x:c r="D721" s="11" t="s">
        <x:v>339</x:v>
      </x:c>
      <x:c r="E721" s="11" t="n">
        <x:v>290</x:v>
      </x:c>
    </x:row>
    <x:row r="722" spans="1:5">
      <x:c r="A722" s="11" t="s">
        <x:v>1</x:v>
      </x:c>
      <x:c r="B722" s="11" t="s">
        <x:v>39</x:v>
      </x:c>
      <x:c r="C722" s="11" t="s">
        <x:v>340</x:v>
      </x:c>
      <x:c r="D722" s="11" t="s">
        <x:v>341</x:v>
      </x:c>
      <x:c r="E722" s="11" t="n">
        <x:v>6</x:v>
      </x:c>
    </x:row>
    <x:row r="723" spans="1:5">
      <x:c r="A723" s="11" t="s">
        <x:v>1</x:v>
      </x:c>
      <x:c r="B723" s="11" t="s">
        <x:v>39</x:v>
      </x:c>
      <x:c r="C723" s="11" t="s">
        <x:v>342</x:v>
      </x:c>
      <x:c r="D723" s="11" t="s">
        <x:v>343</x:v>
      </x:c>
      <x:c r="E723" s="11" t="n">
        <x:v>209.43</x:v>
      </x:c>
    </x:row>
    <x:row r="724" spans="1:5">
      <x:c r="A724" s="11" t="s">
        <x:v>1</x:v>
      </x:c>
      <x:c r="B724" s="11" t="s">
        <x:v>39</x:v>
      </x:c>
      <x:c r="C724" s="11" t="s">
        <x:v>347</x:v>
      </x:c>
      <x:c r="D724" s="11" t="s">
        <x:v>348</x:v>
      </x:c>
      <x:c r="E724" s="11" t="n">
        <x:v>451</x:v>
      </x:c>
    </x:row>
    <x:row r="725" spans="1:5">
      <x:c r="A725" s="11" t="s">
        <x:v>1</x:v>
      </x:c>
      <x:c r="B725" s="11" t="s">
        <x:v>39</x:v>
      </x:c>
      <x:c r="C725" s="11" t="s">
        <x:v>349</x:v>
      </x:c>
      <x:c r="D725" s="11" t="s">
        <x:v>350</x:v>
      </x:c>
      <x:c r="E725" s="11" t="n">
        <x:v>948</x:v>
      </x:c>
    </x:row>
    <x:row r="726" spans="1:5">
      <x:c r="A726" s="11" t="s">
        <x:v>1</x:v>
      </x:c>
      <x:c r="B726" s="11" t="s">
        <x:v>39</x:v>
      </x:c>
      <x:c r="C726" s="11" t="s">
        <x:v>351</x:v>
      </x:c>
      <x:c r="D726" s="11" t="s">
        <x:v>352</x:v>
      </x:c>
      <x:c r="E726" s="11" t="n">
        <x:v>404</x:v>
      </x:c>
    </x:row>
    <x:row r="727" spans="1:5">
      <x:c r="A727" s="11" t="s">
        <x:v>1</x:v>
      </x:c>
      <x:c r="B727" s="11" t="s">
        <x:v>39</x:v>
      </x:c>
      <x:c r="C727" s="11" t="s">
        <x:v>353</x:v>
      </x:c>
      <x:c r="D727" s="11" t="s">
        <x:v>354</x:v>
      </x:c>
      <x:c r="E727" s="11" t="n">
        <x:v>1591</x:v>
      </x:c>
    </x:row>
    <x:row r="728" spans="1:5">
      <x:c r="A728" s="11" t="s">
        <x:v>1</x:v>
      </x:c>
      <x:c r="B728" s="11" t="s">
        <x:v>39</x:v>
      </x:c>
      <x:c r="C728" s="11" t="s">
        <x:v>355</x:v>
      </x:c>
      <x:c r="D728" s="11" t="s">
        <x:v>356</x:v>
      </x:c>
      <x:c r="E728" s="11" t="n">
        <x:v>821</x:v>
      </x:c>
    </x:row>
    <x:row r="729" spans="1:5">
      <x:c r="A729" s="11" t="s">
        <x:v>1</x:v>
      </x:c>
      <x:c r="B729" s="11" t="s">
        <x:v>39</x:v>
      </x:c>
      <x:c r="C729" s="11" t="s">
        <x:v>357</x:v>
      </x:c>
      <x:c r="D729" s="11" t="s">
        <x:v>358</x:v>
      </x:c>
      <x:c r="E729" s="11" t="n">
        <x:v>1950</x:v>
      </x:c>
    </x:row>
    <x:row r="730" spans="1:5">
      <x:c r="A730" s="11" t="s">
        <x:v>1</x:v>
      </x:c>
      <x:c r="B730" s="11" t="s">
        <x:v>39</x:v>
      </x:c>
      <x:c r="C730" s="11" t="s">
        <x:v>359</x:v>
      </x:c>
      <x:c r="D730" s="11" t="s">
        <x:v>360</x:v>
      </x:c>
      <x:c r="E730" s="11" t="n">
        <x:v>83</x:v>
      </x:c>
    </x:row>
    <x:row r="731" spans="1:5">
      <x:c r="A731" s="11" t="s">
        <x:v>1</x:v>
      </x:c>
      <x:c r="B731" s="11" t="s">
        <x:v>39</x:v>
      </x:c>
      <x:c r="C731" s="11" t="s">
        <x:v>361</x:v>
      </x:c>
      <x:c r="D731" s="11" t="s">
        <x:v>362</x:v>
      </x:c>
      <x:c r="E731" s="11" t="n">
        <x:v>490</x:v>
      </x:c>
    </x:row>
    <x:row r="732" spans="1:5">
      <x:c r="A732" s="11" t="s">
        <x:v>1</x:v>
      </x:c>
      <x:c r="B732" s="11" t="s">
        <x:v>39</x:v>
      </x:c>
      <x:c r="C732" s="11" t="s">
        <x:v>363</x:v>
      </x:c>
      <x:c r="D732" s="11" t="s">
        <x:v>364</x:v>
      </x:c>
      <x:c r="E732" s="11" t="n">
        <x:v>22</x:v>
      </x:c>
    </x:row>
    <x:row r="733" spans="1:5">
      <x:c r="A733" s="11" t="s">
        <x:v>1</x:v>
      </x:c>
      <x:c r="B733" s="11" t="s">
        <x:v>39</x:v>
      </x:c>
      <x:c r="C733" s="11" t="s">
        <x:v>365</x:v>
      </x:c>
      <x:c r="D733" s="11" t="s">
        <x:v>366</x:v>
      </x:c>
      <x:c r="E733" s="11" t="n">
        <x:v>1094</x:v>
      </x:c>
    </x:row>
    <x:row r="734" spans="1:5">
      <x:c r="A734" s="11" t="s">
        <x:v>1</x:v>
      </x:c>
      <x:c r="B734" s="11" t="s">
        <x:v>39</x:v>
      </x:c>
      <x:c r="C734" s="11" t="s">
        <x:v>367</x:v>
      </x:c>
      <x:c r="D734" s="11" t="s">
        <x:v>368</x:v>
      </x:c>
      <x:c r="E734" s="11" t="n">
        <x:v>675</x:v>
      </x:c>
    </x:row>
    <x:row r="735" spans="1:5">
      <x:c r="A735" s="11" t="s">
        <x:v>1</x:v>
      </x:c>
      <x:c r="B735" s="11" t="s">
        <x:v>39</x:v>
      </x:c>
      <x:c r="C735" s="11" t="s">
        <x:v>382</x:v>
      </x:c>
      <x:c r="D735" s="11" t="s">
        <x:v>383</x:v>
      </x:c>
      <x:c r="E735" s="11" t="n">
        <x:v>647</x:v>
      </x:c>
    </x:row>
    <x:row r="736" spans="1:5">
      <x:c r="A736" s="11" t="s">
        <x:v>1</x:v>
      </x:c>
      <x:c r="B736" s="11" t="s">
        <x:v>39</x:v>
      </x:c>
      <x:c r="C736" s="11" t="s">
        <x:v>384</x:v>
      </x:c>
      <x:c r="D736" s="11" t="s">
        <x:v>385</x:v>
      </x:c>
      <x:c r="E736" s="11" t="n">
        <x:v>2259</x:v>
      </x:c>
    </x:row>
    <x:row r="737" spans="1:5">
      <x:c r="A737" s="11" t="s">
        <x:v>1</x:v>
      </x:c>
      <x:c r="B737" s="11" t="s">
        <x:v>39</x:v>
      </x:c>
      <x:c r="C737" s="11" t="s">
        <x:v>393</x:v>
      </x:c>
      <x:c r="D737" s="11" t="s">
        <x:v>394</x:v>
      </x:c>
      <x:c r="E737" s="11" t="n">
        <x:v>1926</x:v>
      </x:c>
    </x:row>
    <x:row r="738" spans="1:5">
      <x:c r="A738" s="11" t="s">
        <x:v>1</x:v>
      </x:c>
      <x:c r="B738" s="11" t="s">
        <x:v>39</x:v>
      </x:c>
      <x:c r="C738" s="11" t="s">
        <x:v>400</x:v>
      </x:c>
      <x:c r="D738" s="11" t="s">
        <x:v>401</x:v>
      </x:c>
      <x:c r="E738" s="11" t="n">
        <x:v>225</x:v>
      </x:c>
    </x:row>
    <x:row r="739" spans="1:5">
      <x:c r="A739" s="11" t="s">
        <x:v>1</x:v>
      </x:c>
      <x:c r="B739" s="11" t="s">
        <x:v>39</x:v>
      </x:c>
      <x:c r="C739" s="11" t="s">
        <x:v>402</x:v>
      </x:c>
      <x:c r="D739" s="11" t="s">
        <x:v>403</x:v>
      </x:c>
      <x:c r="E739" s="11" t="n">
        <x:v>664</x:v>
      </x:c>
    </x:row>
    <x:row r="740" spans="1:5">
      <x:c r="A740" s="11" t="s">
        <x:v>1</x:v>
      </x:c>
      <x:c r="B740" s="11" t="s">
        <x:v>39</x:v>
      </x:c>
      <x:c r="C740" s="11" t="s">
        <x:v>404</x:v>
      </x:c>
      <x:c r="D740" s="11" t="s">
        <x:v>405</x:v>
      </x:c>
      <x:c r="E740" s="11" t="n">
        <x:v>296</x:v>
      </x:c>
    </x:row>
    <x:row r="741" spans="1:5">
      <x:c r="A741" s="11" t="s">
        <x:v>1</x:v>
      </x:c>
      <x:c r="B741" s="11" t="s">
        <x:v>39</x:v>
      </x:c>
      <x:c r="C741" s="11" t="s">
        <x:v>406</x:v>
      </x:c>
      <x:c r="D741" s="11" t="s">
        <x:v>407</x:v>
      </x:c>
      <x:c r="E741" s="11" t="n">
        <x:v>220</x:v>
      </x:c>
    </x:row>
    <x:row r="742" spans="1:5">
      <x:c r="A742" s="11" t="s">
        <x:v>1</x:v>
      </x:c>
      <x:c r="B742" s="11" t="s">
        <x:v>39</x:v>
      </x:c>
      <x:c r="C742" s="11" t="s">
        <x:v>408</x:v>
      </x:c>
      <x:c r="D742" s="11" t="s">
        <x:v>409</x:v>
      </x:c>
      <x:c r="E742" s="11" t="n">
        <x:v>307</x:v>
      </x:c>
    </x:row>
    <x:row r="743" spans="1:5">
      <x:c r="A743" s="11" t="s">
        <x:v>1</x:v>
      </x:c>
      <x:c r="B743" s="11" t="s">
        <x:v>39</x:v>
      </x:c>
      <x:c r="C743" s="11" t="s">
        <x:v>410</x:v>
      </x:c>
      <x:c r="D743" s="11" t="s">
        <x:v>411</x:v>
      </x:c>
      <x:c r="E743" s="11" t="n">
        <x:v>529</x:v>
      </x:c>
    </x:row>
    <x:row r="744" spans="1:5">
      <x:c r="A744" s="11" t="s">
        <x:v>1</x:v>
      </x:c>
      <x:c r="B744" s="11" t="s">
        <x:v>39</x:v>
      </x:c>
      <x:c r="C744" s="11" t="s">
        <x:v>412</x:v>
      </x:c>
      <x:c r="D744" s="11" t="s">
        <x:v>413</x:v>
      </x:c>
      <x:c r="E744" s="11" t="n">
        <x:v>582</x:v>
      </x:c>
    </x:row>
    <x:row r="745" spans="1:5">
      <x:c r="A745" s="11" t="s">
        <x:v>1</x:v>
      </x:c>
      <x:c r="B745" s="11" t="s">
        <x:v>39</x:v>
      </x:c>
      <x:c r="C745" s="11" t="s">
        <x:v>414</x:v>
      </x:c>
      <x:c r="D745" s="11" t="s">
        <x:v>415</x:v>
      </x:c>
      <x:c r="E745" s="11" t="n">
        <x:v>553</x:v>
      </x:c>
    </x:row>
    <x:row r="746" spans="1:5">
      <x:c r="A746" s="11" t="s">
        <x:v>1</x:v>
      </x:c>
      <x:c r="B746" s="11" t="s">
        <x:v>39</x:v>
      </x:c>
      <x:c r="C746" s="11" t="s">
        <x:v>416</x:v>
      </x:c>
      <x:c r="D746" s="11" t="s">
        <x:v>417</x:v>
      </x:c>
      <x:c r="E746" s="11" t="n">
        <x:v>189</x:v>
      </x:c>
    </x:row>
    <x:row r="747" spans="1:5">
      <x:c r="A747" s="11" t="s">
        <x:v>1</x:v>
      </x:c>
      <x:c r="B747" s="11" t="s">
        <x:v>39</x:v>
      </x:c>
      <x:c r="C747" s="11" t="s">
        <x:v>418</x:v>
      </x:c>
      <x:c r="D747" s="11" t="s">
        <x:v>419</x:v>
      </x:c>
      <x:c r="E747" s="11" t="n">
        <x:v>552</x:v>
      </x:c>
    </x:row>
    <x:row r="748" spans="1:5">
      <x:c r="A748" s="11" t="s">
        <x:v>1</x:v>
      </x:c>
      <x:c r="B748" s="11" t="s">
        <x:v>39</x:v>
      </x:c>
      <x:c r="C748" s="11" t="s">
        <x:v>420</x:v>
      </x:c>
      <x:c r="D748" s="11" t="s">
        <x:v>421</x:v>
      </x:c>
      <x:c r="E748" s="11" t="n">
        <x:v>513</x:v>
      </x:c>
    </x:row>
    <x:row r="749" spans="1:5">
      <x:c r="A749" s="11" t="s">
        <x:v>1</x:v>
      </x:c>
      <x:c r="B749" s="11" t="s">
        <x:v>39</x:v>
      </x:c>
      <x:c r="C749" s="11" t="s">
        <x:v>422</x:v>
      </x:c>
      <x:c r="D749" s="11" t="s">
        <x:v>423</x:v>
      </x:c>
      <x:c r="E749" s="11" t="n">
        <x:v>610</x:v>
      </x:c>
    </x:row>
    <x:row r="750" spans="1:5">
      <x:c r="A750" s="11" t="s">
        <x:v>1</x:v>
      </x:c>
      <x:c r="B750" s="11" t="s">
        <x:v>39</x:v>
      </x:c>
      <x:c r="C750" s="11" t="s">
        <x:v>424</x:v>
      </x:c>
      <x:c r="D750" s="11" t="s">
        <x:v>425</x:v>
      </x:c>
      <x:c r="E750" s="11" t="n">
        <x:v>614</x:v>
      </x:c>
    </x:row>
    <x:row r="751" spans="1:5">
      <x:c r="A751" s="11" t="s">
        <x:v>1</x:v>
      </x:c>
      <x:c r="B751" s="11" t="s">
        <x:v>39</x:v>
      </x:c>
      <x:c r="C751" s="11" t="s">
        <x:v>426</x:v>
      </x:c>
      <x:c r="D751" s="11" t="s">
        <x:v>427</x:v>
      </x:c>
      <x:c r="E751" s="11" t="n">
        <x:v>500</x:v>
      </x:c>
    </x:row>
    <x:row r="752" spans="1:5">
      <x:c r="A752" s="11" t="s">
        <x:v>1</x:v>
      </x:c>
      <x:c r="B752" s="11" t="s">
        <x:v>39</x:v>
      </x:c>
      <x:c r="C752" s="11" t="s">
        <x:v>428</x:v>
      </x:c>
      <x:c r="D752" s="11" t="s">
        <x:v>429</x:v>
      </x:c>
      <x:c r="E752" s="11" t="n">
        <x:v>734</x:v>
      </x:c>
    </x:row>
    <x:row r="753" spans="1:5">
      <x:c r="A753" s="11" t="s">
        <x:v>1</x:v>
      </x:c>
      <x:c r="B753" s="11" t="s">
        <x:v>39</x:v>
      </x:c>
      <x:c r="C753" s="11" t="s">
        <x:v>430</x:v>
      </x:c>
      <x:c r="D753" s="11" t="s">
        <x:v>431</x:v>
      </x:c>
      <x:c r="E753" s="11" t="n">
        <x:v>1109</x:v>
      </x:c>
    </x:row>
    <x:row r="754" spans="1:5">
      <x:c r="A754" s="11" t="s">
        <x:v>1</x:v>
      </x:c>
      <x:c r="B754" s="11" t="s">
        <x:v>39</x:v>
      </x:c>
      <x:c r="C754" s="11" t="s">
        <x:v>432</x:v>
      </x:c>
      <x:c r="D754" s="11" t="s">
        <x:v>433</x:v>
      </x:c>
      <x:c r="E754" s="11" t="n">
        <x:v>1161</x:v>
      </x:c>
    </x:row>
    <x:row r="755" spans="1:5">
      <x:c r="A755" s="11" t="s">
        <x:v>1</x:v>
      </x:c>
      <x:c r="B755" s="11" t="s">
        <x:v>39</x:v>
      </x:c>
      <x:c r="C755" s="11" t="s">
        <x:v>434</x:v>
      </x:c>
      <x:c r="D755" s="11" t="s">
        <x:v>435</x:v>
      </x:c>
      <x:c r="E755" s="11" t="n">
        <x:v>1414</x:v>
      </x:c>
    </x:row>
    <x:row r="756" spans="1:5">
      <x:c r="A756" s="11" t="s">
        <x:v>1</x:v>
      </x:c>
      <x:c r="B756" s="11" t="s">
        <x:v>39</x:v>
      </x:c>
      <x:c r="C756" s="11" t="s">
        <x:v>436</x:v>
      </x:c>
      <x:c r="D756" s="11" t="s">
        <x:v>437</x:v>
      </x:c>
      <x:c r="E756" s="11" t="n">
        <x:v>1282</x:v>
      </x:c>
    </x:row>
    <x:row r="757" spans="1:5">
      <x:c r="A757" s="11" t="s">
        <x:v>1</x:v>
      </x:c>
      <x:c r="B757" s="11" t="s">
        <x:v>39</x:v>
      </x:c>
      <x:c r="C757" s="11" t="s">
        <x:v>438</x:v>
      </x:c>
      <x:c r="D757" s="11" t="s">
        <x:v>439</x:v>
      </x:c>
      <x:c r="E757" s="11" t="n">
        <x:v>1238</x:v>
      </x:c>
    </x:row>
    <x:row r="758" spans="1:5">
      <x:c r="A758" s="11" t="s">
        <x:v>1</x:v>
      </x:c>
      <x:c r="B758" s="11" t="s">
        <x:v>39</x:v>
      </x:c>
      <x:c r="C758" s="11" t="s">
        <x:v>440</x:v>
      </x:c>
      <x:c r="D758" s="11" t="s">
        <x:v>441</x:v>
      </x:c>
      <x:c r="E758" s="11" t="n">
        <x:v>1262</x:v>
      </x:c>
    </x:row>
    <x:row r="759" spans="1:5">
      <x:c r="A759" s="11" t="s">
        <x:v>1</x:v>
      </x:c>
      <x:c r="B759" s="11" t="s">
        <x:v>39</x:v>
      </x:c>
      <x:c r="C759" s="11" t="s">
        <x:v>442</x:v>
      </x:c>
      <x:c r="D759" s="11" t="s">
        <x:v>443</x:v>
      </x:c>
      <x:c r="E759" s="11" t="n">
        <x:v>311</x:v>
      </x:c>
    </x:row>
    <x:row r="760" spans="1:5">
      <x:c r="A760" s="11" t="s">
        <x:v>1</x:v>
      </x:c>
      <x:c r="B760" s="11" t="s">
        <x:v>39</x:v>
      </x:c>
      <x:c r="C760" s="11" t="s">
        <x:v>444</x:v>
      </x:c>
      <x:c r="D760" s="11" t="s">
        <x:v>445</x:v>
      </x:c>
      <x:c r="E760" s="11" t="n">
        <x:v>577</x:v>
      </x:c>
    </x:row>
    <x:row r="761" spans="1:5">
      <x:c r="A761" s="11" t="s">
        <x:v>1</x:v>
      </x:c>
      <x:c r="B761" s="11" t="s">
        <x:v>39</x:v>
      </x:c>
      <x:c r="C761" s="11" t="s">
        <x:v>446</x:v>
      </x:c>
      <x:c r="D761" s="11" t="s">
        <x:v>447</x:v>
      </x:c>
      <x:c r="E761" s="11" t="n">
        <x:v>845</x:v>
      </x:c>
    </x:row>
    <x:row r="762" spans="1:5">
      <x:c r="A762" s="11" t="s">
        <x:v>1</x:v>
      </x:c>
      <x:c r="B762" s="11" t="s">
        <x:v>39</x:v>
      </x:c>
      <x:c r="C762" s="11" t="s">
        <x:v>448</x:v>
      </x:c>
      <x:c r="D762" s="11" t="s">
        <x:v>449</x:v>
      </x:c>
      <x:c r="E762" s="11" t="n">
        <x:v>1462</x:v>
      </x:c>
    </x:row>
    <x:row r="763" spans="1:5">
      <x:c r="A763" s="11" t="s">
        <x:v>1</x:v>
      </x:c>
      <x:c r="B763" s="11" t="s">
        <x:v>39</x:v>
      </x:c>
      <x:c r="C763" s="11" t="s">
        <x:v>450</x:v>
      </x:c>
      <x:c r="D763" s="11" t="s">
        <x:v>451</x:v>
      </x:c>
      <x:c r="E763" s="11" t="n">
        <x:v>731</x:v>
      </x:c>
    </x:row>
    <x:row r="764" spans="1:5">
      <x:c r="A764" s="11" t="s">
        <x:v>1</x:v>
      </x:c>
      <x:c r="B764" s="11" t="s">
        <x:v>39</x:v>
      </x:c>
      <x:c r="C764" s="11" t="s">
        <x:v>452</x:v>
      </x:c>
      <x:c r="D764" s="11" t="s">
        <x:v>453</x:v>
      </x:c>
      <x:c r="E764" s="11" t="n">
        <x:v>215</x:v>
      </x:c>
    </x:row>
    <x:row r="765" spans="1:5">
      <x:c r="A765" s="11" t="s">
        <x:v>1</x:v>
      </x:c>
      <x:c r="B765" s="11" t="s">
        <x:v>39</x:v>
      </x:c>
      <x:c r="C765" s="11" t="s">
        <x:v>454</x:v>
      </x:c>
      <x:c r="D765" s="11" t="s">
        <x:v>455</x:v>
      </x:c>
      <x:c r="E765" s="11" t="n">
        <x:v>302</x:v>
      </x:c>
    </x:row>
    <x:row r="766" spans="1:5">
      <x:c r="A766" s="11" t="s">
        <x:v>1</x:v>
      </x:c>
      <x:c r="B766" s="11" t="s">
        <x:v>39</x:v>
      </x:c>
      <x:c r="C766" s="11" t="s">
        <x:v>456</x:v>
      </x:c>
      <x:c r="D766" s="11" t="s">
        <x:v>457</x:v>
      </x:c>
      <x:c r="E766" s="11" t="n">
        <x:v>404</x:v>
      </x:c>
    </x:row>
    <x:row r="767" spans="1:5">
      <x:c r="A767" s="11" t="s">
        <x:v>1</x:v>
      </x:c>
      <x:c r="B767" s="11" t="s">
        <x:v>39</x:v>
      </x:c>
      <x:c r="C767" s="11" t="s">
        <x:v>458</x:v>
      </x:c>
      <x:c r="D767" s="11" t="s">
        <x:v>459</x:v>
      </x:c>
      <x:c r="E767" s="11" t="n">
        <x:v>217</x:v>
      </x:c>
    </x:row>
    <x:row r="768" spans="1:5">
      <x:c r="A768" s="11" t="s">
        <x:v>1</x:v>
      </x:c>
      <x:c r="B768" s="11" t="s">
        <x:v>39</x:v>
      </x:c>
      <x:c r="C768" s="11" t="s">
        <x:v>460</x:v>
      </x:c>
      <x:c r="D768" s="11" t="s">
        <x:v>461</x:v>
      </x:c>
      <x:c r="E768" s="11" t="n">
        <x:v>365</x:v>
      </x:c>
    </x:row>
    <x:row r="769" spans="1:5">
      <x:c r="A769" s="11" t="s">
        <x:v>1</x:v>
      </x:c>
      <x:c r="B769" s="11" t="s">
        <x:v>39</x:v>
      </x:c>
      <x:c r="C769" s="11" t="s">
        <x:v>462</x:v>
      </x:c>
      <x:c r="D769" s="11" t="s">
        <x:v>463</x:v>
      </x:c>
      <x:c r="E769" s="11" t="n">
        <x:v>287</x:v>
      </x:c>
    </x:row>
    <x:row r="770" spans="1:5">
      <x:c r="A770" s="11" t="s">
        <x:v>1</x:v>
      </x:c>
      <x:c r="B770" s="11" t="s">
        <x:v>39</x:v>
      </x:c>
      <x:c r="C770" s="11" t="s">
        <x:v>464</x:v>
      </x:c>
      <x:c r="D770" s="11" t="s">
        <x:v>465</x:v>
      </x:c>
      <x:c r="E770" s="11" t="n">
        <x:v>732</x:v>
      </x:c>
    </x:row>
    <x:row r="771" spans="1:5">
      <x:c r="A771" s="11" t="s">
        <x:v>1</x:v>
      </x:c>
      <x:c r="B771" s="11" t="s">
        <x:v>39</x:v>
      </x:c>
      <x:c r="C771" s="11" t="s">
        <x:v>466</x:v>
      </x:c>
      <x:c r="D771" s="11" t="s">
        <x:v>467</x:v>
      </x:c>
      <x:c r="E771" s="11" t="n">
        <x:v>222</x:v>
      </x:c>
    </x:row>
    <x:row r="772" spans="1:5">
      <x:c r="A772" s="11" t="s">
        <x:v>1</x:v>
      </x:c>
      <x:c r="B772" s="11" t="s">
        <x:v>39</x:v>
      </x:c>
      <x:c r="C772" s="11" t="s">
        <x:v>468</x:v>
      </x:c>
      <x:c r="D772" s="11" t="s">
        <x:v>469</x:v>
      </x:c>
      <x:c r="E772" s="11" t="n">
        <x:v>1422</x:v>
      </x:c>
    </x:row>
    <x:row r="773" spans="1:5">
      <x:c r="A773" s="11" t="s">
        <x:v>1</x:v>
      </x:c>
      <x:c r="B773" s="11" t="s">
        <x:v>39</x:v>
      </x:c>
      <x:c r="C773" s="11" t="s">
        <x:v>470</x:v>
      </x:c>
      <x:c r="D773" s="11" t="s">
        <x:v>471</x:v>
      </x:c>
      <x:c r="E773" s="11" t="n">
        <x:v>1463</x:v>
      </x:c>
    </x:row>
    <x:row r="774" spans="1:5">
      <x:c r="A774" s="11" t="s">
        <x:v>1</x:v>
      </x:c>
      <x:c r="B774" s="11" t="s">
        <x:v>39</x:v>
      </x:c>
      <x:c r="C774" s="11" t="s">
        <x:v>472</x:v>
      </x:c>
      <x:c r="D774" s="11" t="s">
        <x:v>473</x:v>
      </x:c>
      <x:c r="E774" s="11" t="n">
        <x:v>1319</x:v>
      </x:c>
    </x:row>
    <x:row r="775" spans="1:5">
      <x:c r="A775" s="11" t="s">
        <x:v>1</x:v>
      </x:c>
      <x:c r="B775" s="11" t="s">
        <x:v>39</x:v>
      </x:c>
      <x:c r="C775" s="11" t="s">
        <x:v>474</x:v>
      </x:c>
      <x:c r="D775" s="11" t="s">
        <x:v>475</x:v>
      </x:c>
      <x:c r="E775" s="11" t="n">
        <x:v>488</x:v>
      </x:c>
    </x:row>
    <x:row r="776" spans="1:5">
      <x:c r="A776" s="11" t="s">
        <x:v>1</x:v>
      </x:c>
      <x:c r="B776" s="11" t="s">
        <x:v>39</x:v>
      </x:c>
      <x:c r="C776" s="11" t="s">
        <x:v>476</x:v>
      </x:c>
      <x:c r="D776" s="11" t="s">
        <x:v>477</x:v>
      </x:c>
      <x:c r="E776" s="11" t="n">
        <x:v>474</x:v>
      </x:c>
    </x:row>
    <x:row r="777" spans="1:5">
      <x:c r="A777" s="11" t="s">
        <x:v>1</x:v>
      </x:c>
      <x:c r="B777" s="11" t="s">
        <x:v>39</x:v>
      </x:c>
      <x:c r="C777" s="11" t="s">
        <x:v>478</x:v>
      </x:c>
      <x:c r="D777" s="11" t="s">
        <x:v>479</x:v>
      </x:c>
      <x:c r="E777" s="11" t="n">
        <x:v>377</x:v>
      </x:c>
    </x:row>
    <x:row r="778" spans="1:5">
      <x:c r="A778" s="11" t="s">
        <x:v>1</x:v>
      </x:c>
      <x:c r="B778" s="11" t="s">
        <x:v>39</x:v>
      </x:c>
      <x:c r="C778" s="11" t="s">
        <x:v>480</x:v>
      </x:c>
      <x:c r="D778" s="11" t="s">
        <x:v>481</x:v>
      </x:c>
      <x:c r="E778" s="11" t="n">
        <x:v>433</x:v>
      </x:c>
    </x:row>
    <x:row r="779" spans="1:5">
      <x:c r="A779" s="11" t="s">
        <x:v>1</x:v>
      </x:c>
      <x:c r="B779" s="11" t="s">
        <x:v>39</x:v>
      </x:c>
      <x:c r="C779" s="11" t="s">
        <x:v>482</x:v>
      </x:c>
      <x:c r="D779" s="11" t="s">
        <x:v>483</x:v>
      </x:c>
      <x:c r="E779" s="11" t="n">
        <x:v>1440</x:v>
      </x:c>
    </x:row>
    <x:row r="780" spans="1:5">
      <x:c r="A780" s="11" t="s">
        <x:v>1</x:v>
      </x:c>
      <x:c r="B780" s="11" t="s">
        <x:v>39</x:v>
      </x:c>
      <x:c r="C780" s="11" t="s">
        <x:v>484</x:v>
      </x:c>
      <x:c r="D780" s="11" t="s">
        <x:v>485</x:v>
      </x:c>
      <x:c r="E780" s="11" t="n">
        <x:v>1564</x:v>
      </x:c>
    </x:row>
    <x:row r="781" spans="1:5">
      <x:c r="A781" s="11" t="s">
        <x:v>1</x:v>
      </x:c>
      <x:c r="B781" s="11" t="s">
        <x:v>39</x:v>
      </x:c>
      <x:c r="C781" s="11" t="s">
        <x:v>1618</x:v>
      </x:c>
      <x:c r="D781" s="11" t="s">
        <x:v>1619</x:v>
      </x:c>
      <x:c r="E781" s="11" t="n">
        <x:v>0</x:v>
      </x:c>
    </x:row>
    <x:row r="782" spans="1:5">
      <x:c r="A782" s="11" t="s">
        <x:v>1</x:v>
      </x:c>
      <x:c r="B782" s="11" t="s">
        <x:v>39</x:v>
      </x:c>
      <x:c r="C782" s="11" t="s">
        <x:v>1620</x:v>
      </x:c>
      <x:c r="D782" s="11" t="s">
        <x:v>1621</x:v>
      </x:c>
      <x:c r="E782" s="11" t="n">
        <x:v>0</x:v>
      </x:c>
    </x:row>
    <x:row r="783" spans="1:5">
      <x:c r="A783" s="11" t="s">
        <x:v>1</x:v>
      </x:c>
      <x:c r="B783" s="11" t="s">
        <x:v>39</x:v>
      </x:c>
      <x:c r="C783" s="11" t="s">
        <x:v>1622</x:v>
      </x:c>
      <x:c r="D783" s="11" t="s">
        <x:v>1623</x:v>
      </x:c>
      <x:c r="E783" s="11" t="n">
        <x:v>0</x:v>
      </x:c>
    </x:row>
    <x:row r="784" spans="1:5">
      <x:c r="A784" s="11" t="s">
        <x:v>1</x:v>
      </x:c>
      <x:c r="B784" s="11" t="s">
        <x:v>39</x:v>
      </x:c>
      <x:c r="C784" s="11" t="s">
        <x:v>1624</x:v>
      </x:c>
      <x:c r="D784" s="11" t="s">
        <x:v>1625</x:v>
      </x:c>
      <x:c r="E784" s="11" t="n">
        <x:v>0</x:v>
      </x:c>
    </x:row>
    <x:row r="785" spans="1:5">
      <x:c r="A785" s="11" t="s">
        <x:v>1</x:v>
      </x:c>
      <x:c r="B785" s="11" t="s">
        <x:v>39</x:v>
      </x:c>
      <x:c r="C785" s="11" t="s">
        <x:v>1626</x:v>
      </x:c>
      <x:c r="D785" s="11" t="s">
        <x:v>1627</x:v>
      </x:c>
      <x:c r="E785" s="11" t="n">
        <x:v>0</x:v>
      </x:c>
    </x:row>
    <x:row r="786" spans="1:5">
      <x:c r="A786" s="11" t="s">
        <x:v>1</x:v>
      </x:c>
      <x:c r="B786" s="11" t="s">
        <x:v>39</x:v>
      </x:c>
      <x:c r="C786" s="11" t="s">
        <x:v>1628</x:v>
      </x:c>
      <x:c r="D786" s="11" t="s">
        <x:v>1629</x:v>
      </x:c>
      <x:c r="E786" s="11" t="n">
        <x:v>0</x:v>
      </x:c>
    </x:row>
    <x:row r="787" spans="1:5">
      <x:c r="A787" s="11" t="s">
        <x:v>1</x:v>
      </x:c>
      <x:c r="B787" s="11" t="s">
        <x:v>39</x:v>
      </x:c>
      <x:c r="C787" s="11" t="s">
        <x:v>1630</x:v>
      </x:c>
      <x:c r="D787" s="11" t="s">
        <x:v>1631</x:v>
      </x:c>
      <x:c r="E787" s="11" t="n">
        <x:v>0</x:v>
      </x:c>
    </x:row>
    <x:row r="788" spans="1:5">
      <x:c r="A788" s="11" t="s">
        <x:v>1</x:v>
      </x:c>
      <x:c r="B788" s="11" t="s">
        <x:v>39</x:v>
      </x:c>
      <x:c r="C788" s="11" t="s">
        <x:v>1632</x:v>
      </x:c>
      <x:c r="D788" s="11" t="s">
        <x:v>1633</x:v>
      </x:c>
      <x:c r="E788" s="11" t="n">
        <x:v>0</x:v>
      </x:c>
    </x:row>
    <x:row r="789" spans="1:5">
      <x:c r="A789" s="11" t="s">
        <x:v>1</x:v>
      </x:c>
      <x:c r="B789" s="11" t="s">
        <x:v>39</x:v>
      </x:c>
      <x:c r="C789" s="11" t="s">
        <x:v>1634</x:v>
      </x:c>
      <x:c r="D789" s="11" t="s">
        <x:v>1635</x:v>
      </x:c>
      <x:c r="E789" s="11" t="n">
        <x:v>0</x:v>
      </x:c>
    </x:row>
    <x:row r="790" spans="1:5">
      <x:c r="A790" s="11" t="s">
        <x:v>1</x:v>
      </x:c>
      <x:c r="B790" s="11" t="s">
        <x:v>39</x:v>
      </x:c>
      <x:c r="C790" s="11" t="s">
        <x:v>1636</x:v>
      </x:c>
      <x:c r="D790" s="11" t="s">
        <x:v>1637</x:v>
      </x:c>
      <x:c r="E790" s="11" t="n">
        <x:v>0</x:v>
      </x:c>
    </x:row>
    <x:row r="791" spans="1:5">
      <x:c r="A791" s="11" t="s">
        <x:v>1</x:v>
      </x:c>
      <x:c r="B791" s="11" t="s">
        <x:v>39</x:v>
      </x:c>
      <x:c r="C791" s="11" t="s">
        <x:v>1638</x:v>
      </x:c>
      <x:c r="D791" s="11" t="s">
        <x:v>1639</x:v>
      </x:c>
      <x:c r="E791" s="11" t="n">
        <x:v>0</x:v>
      </x:c>
    </x:row>
    <x:row r="792" spans="1:5">
      <x:c r="A792" s="11" t="s">
        <x:v>1</x:v>
      </x:c>
      <x:c r="B792" s="11" t="s">
        <x:v>39</x:v>
      </x:c>
      <x:c r="C792" s="11" t="s">
        <x:v>1640</x:v>
      </x:c>
      <x:c r="D792" s="11" t="s">
        <x:v>1641</x:v>
      </x:c>
      <x:c r="E792" s="11" t="n">
        <x:v>0</x:v>
      </x:c>
    </x:row>
    <x:row r="793" spans="1:5">
      <x:c r="A793" s="11" t="s">
        <x:v>1</x:v>
      </x:c>
      <x:c r="B793" s="11" t="s">
        <x:v>39</x:v>
      </x:c>
      <x:c r="C793" s="11" t="s">
        <x:v>1642</x:v>
      </x:c>
      <x:c r="D793" s="11" t="s">
        <x:v>1643</x:v>
      </x:c>
      <x:c r="E793" s="11" t="n">
        <x:v>0</x:v>
      </x:c>
    </x:row>
    <x:row r="794" spans="1:5">
      <x:c r="A794" s="11" t="s">
        <x:v>1</x:v>
      </x:c>
      <x:c r="B794" s="11" t="s">
        <x:v>39</x:v>
      </x:c>
      <x:c r="C794" s="11" t="s">
        <x:v>486</x:v>
      </x:c>
      <x:c r="D794" s="11" t="s">
        <x:v>487</x:v>
      </x:c>
      <x:c r="E794" s="11" t="n">
        <x:v>7039</x:v>
      </x:c>
    </x:row>
    <x:row r="795" spans="1:5">
      <x:c r="A795" s="11" t="s">
        <x:v>1</x:v>
      </x:c>
      <x:c r="B795" s="11" t="s">
        <x:v>39</x:v>
      </x:c>
      <x:c r="C795" s="11" t="s">
        <x:v>1644</x:v>
      </x:c>
      <x:c r="D795" s="11" t="s">
        <x:v>1645</x:v>
      </x:c>
      <x:c r="E795" s="11" t="n">
        <x:v>0</x:v>
      </x:c>
    </x:row>
    <x:row r="796" spans="1:5">
      <x:c r="A796" s="11" t="s">
        <x:v>1</x:v>
      </x:c>
      <x:c r="B796" s="11" t="s">
        <x:v>39</x:v>
      </x:c>
      <x:c r="C796" s="11" t="s">
        <x:v>1646</x:v>
      </x:c>
      <x:c r="D796" s="11" t="s">
        <x:v>1647</x:v>
      </x:c>
      <x:c r="E796" s="11" t="n">
        <x:v>0</x:v>
      </x:c>
    </x:row>
    <x:row r="797" spans="1:5">
      <x:c r="A797" s="11" t="s">
        <x:v>1</x:v>
      </x:c>
      <x:c r="B797" s="11" t="s">
        <x:v>39</x:v>
      </x:c>
      <x:c r="C797" s="11" t="s">
        <x:v>1648</x:v>
      </x:c>
      <x:c r="D797" s="11" t="s">
        <x:v>1649</x:v>
      </x:c>
      <x:c r="E797" s="11" t="n">
        <x:v>0</x:v>
      </x:c>
    </x:row>
    <x:row r="798" spans="1:5">
      <x:c r="A798" s="11" t="s">
        <x:v>1</x:v>
      </x:c>
      <x:c r="B798" s="11" t="s">
        <x:v>39</x:v>
      </x:c>
      <x:c r="C798" s="11" t="s">
        <x:v>1650</x:v>
      </x:c>
      <x:c r="D798" s="11" t="s">
        <x:v>1651</x:v>
      </x:c>
      <x:c r="E798" s="11" t="n">
        <x:v>0</x:v>
      </x:c>
    </x:row>
    <x:row r="799" spans="1:5">
      <x:c r="A799" s="11" t="s">
        <x:v>1</x:v>
      </x:c>
      <x:c r="B799" s="11" t="s">
        <x:v>39</x:v>
      </x:c>
      <x:c r="C799" s="11" t="s">
        <x:v>1652</x:v>
      </x:c>
      <x:c r="D799" s="11" t="s">
        <x:v>1653</x:v>
      </x:c>
      <x:c r="E799" s="11" t="n">
        <x:v>0</x:v>
      </x:c>
    </x:row>
    <x:row r="800" spans="1:5">
      <x:c r="A800" s="11" t="s">
        <x:v>1</x:v>
      </x:c>
      <x:c r="B800" s="11" t="s">
        <x:v>39</x:v>
      </x:c>
      <x:c r="C800" s="11" t="s">
        <x:v>1654</x:v>
      </x:c>
      <x:c r="D800" s="11" t="s">
        <x:v>1655</x:v>
      </x:c>
      <x:c r="E800" s="11" t="n">
        <x:v>0</x:v>
      </x:c>
    </x:row>
    <x:row r="801" spans="1:5">
      <x:c r="A801" s="11" t="s">
        <x:v>1</x:v>
      </x:c>
      <x:c r="B801" s="11" t="s">
        <x:v>39</x:v>
      </x:c>
      <x:c r="C801" s="11" t="s">
        <x:v>1656</x:v>
      </x:c>
      <x:c r="D801" s="11" t="s">
        <x:v>1657</x:v>
      </x:c>
      <x:c r="E801" s="11" t="n">
        <x:v>0</x:v>
      </x:c>
    </x:row>
    <x:row r="802" spans="1:5">
      <x:c r="A802" s="11" t="s">
        <x:v>1</x:v>
      </x:c>
      <x:c r="B802" s="11" t="s">
        <x:v>39</x:v>
      </x:c>
      <x:c r="C802" s="11" t="s">
        <x:v>1658</x:v>
      </x:c>
      <x:c r="D802" s="11" t="s">
        <x:v>1659</x:v>
      </x:c>
      <x:c r="E802" s="11" t="n">
        <x:v>0</x:v>
      </x:c>
    </x:row>
    <x:row r="803" spans="1:5">
      <x:c r="A803" s="11" t="s">
        <x:v>1</x:v>
      </x:c>
      <x:c r="B803" s="11" t="s">
        <x:v>39</x:v>
      </x:c>
      <x:c r="C803" s="11" t="s">
        <x:v>1660</x:v>
      </x:c>
      <x:c r="D803" s="11" t="s">
        <x:v>1661</x:v>
      </x:c>
      <x:c r="E803" s="11" t="n">
        <x:v>0</x:v>
      </x:c>
    </x:row>
    <x:row r="804" spans="1:5">
      <x:c r="A804" s="11" t="s">
        <x:v>1</x:v>
      </x:c>
      <x:c r="B804" s="11" t="s">
        <x:v>39</x:v>
      </x:c>
      <x:c r="C804" s="11" t="s">
        <x:v>1662</x:v>
      </x:c>
      <x:c r="D804" s="11" t="s">
        <x:v>1663</x:v>
      </x:c>
      <x:c r="E804" s="11" t="n">
        <x:v>0</x:v>
      </x:c>
    </x:row>
    <x:row r="805" spans="1:5">
      <x:c r="A805" s="11" t="s">
        <x:v>1</x:v>
      </x:c>
      <x:c r="B805" s="11" t="s">
        <x:v>39</x:v>
      </x:c>
      <x:c r="C805" s="11" t="s">
        <x:v>1664</x:v>
      </x:c>
      <x:c r="D805" s="11" t="s">
        <x:v>1665</x:v>
      </x:c>
      <x:c r="E805" s="11" t="n">
        <x:v>0</x:v>
      </x:c>
    </x:row>
    <x:row r="806" spans="1:5">
      <x:c r="A806" s="11" t="s">
        <x:v>1</x:v>
      </x:c>
      <x:c r="B806" s="11" t="s">
        <x:v>39</x:v>
      </x:c>
      <x:c r="C806" s="11" t="s">
        <x:v>1666</x:v>
      </x:c>
      <x:c r="D806" s="11" t="s">
        <x:v>1667</x:v>
      </x:c>
      <x:c r="E806" s="11" t="n">
        <x:v>0</x:v>
      </x:c>
    </x:row>
    <x:row r="807" spans="1:5">
      <x:c r="A807" s="11" t="s">
        <x:v>1</x:v>
      </x:c>
      <x:c r="B807" s="11" t="s">
        <x:v>39</x:v>
      </x:c>
      <x:c r="C807" s="11" t="s">
        <x:v>1668</x:v>
      </x:c>
      <x:c r="D807" s="11" t="s">
        <x:v>1669</x:v>
      </x:c>
      <x:c r="E807" s="11" t="n">
        <x:v>0</x:v>
      </x:c>
    </x:row>
    <x:row r="808" spans="1:5">
      <x:c r="A808" s="11" t="s">
        <x:v>1</x:v>
      </x:c>
      <x:c r="B808" s="11" t="s">
        <x:v>39</x:v>
      </x:c>
      <x:c r="C808" s="11" t="s">
        <x:v>488</x:v>
      </x:c>
      <x:c r="D808" s="11" t="s">
        <x:v>489</x:v>
      </x:c>
      <x:c r="E808" s="11" t="n">
        <x:v>3624</x:v>
      </x:c>
    </x:row>
    <x:row r="809" spans="1:5">
      <x:c r="A809" s="11" t="s">
        <x:v>1</x:v>
      </x:c>
      <x:c r="B809" s="11" t="s">
        <x:v>39</x:v>
      </x:c>
      <x:c r="C809" s="11" t="s">
        <x:v>1670</x:v>
      </x:c>
      <x:c r="D809" s="11" t="s">
        <x:v>1671</x:v>
      </x:c>
      <x:c r="E809" s="11" t="n">
        <x:v>0</x:v>
      </x:c>
    </x:row>
    <x:row r="810" spans="1:5">
      <x:c r="A810" s="11" t="s">
        <x:v>1</x:v>
      </x:c>
      <x:c r="B810" s="11" t="s">
        <x:v>39</x:v>
      </x:c>
      <x:c r="C810" s="11" t="s">
        <x:v>1672</x:v>
      </x:c>
      <x:c r="D810" s="11" t="s">
        <x:v>1673</x:v>
      </x:c>
      <x:c r="E810" s="11" t="n">
        <x:v>0</x:v>
      </x:c>
    </x:row>
    <x:row r="811" spans="1:5">
      <x:c r="A811" s="11" t="s">
        <x:v>1</x:v>
      </x:c>
      <x:c r="B811" s="11" t="s">
        <x:v>39</x:v>
      </x:c>
      <x:c r="C811" s="11" t="s">
        <x:v>490</x:v>
      </x:c>
      <x:c r="D811" s="11" t="s">
        <x:v>491</x:v>
      </x:c>
      <x:c r="E811" s="11" t="n">
        <x:v>632</x:v>
      </x:c>
    </x:row>
    <x:row r="812" spans="1:5">
      <x:c r="A812" s="11" t="s">
        <x:v>1</x:v>
      </x:c>
      <x:c r="B812" s="11" t="s">
        <x:v>39</x:v>
      </x:c>
      <x:c r="C812" s="11" t="s">
        <x:v>1674</x:v>
      </x:c>
      <x:c r="D812" s="11" t="s">
        <x:v>1675</x:v>
      </x:c>
      <x:c r="E812" s="11" t="n">
        <x:v>0</x:v>
      </x:c>
    </x:row>
    <x:row r="813" spans="1:5">
      <x:c r="A813" s="11" t="s">
        <x:v>1</x:v>
      </x:c>
      <x:c r="B813" s="11" t="s">
        <x:v>39</x:v>
      </x:c>
      <x:c r="C813" s="11" t="s">
        <x:v>1676</x:v>
      </x:c>
      <x:c r="D813" s="11" t="s">
        <x:v>1677</x:v>
      </x:c>
      <x:c r="E813" s="11" t="n">
        <x:v>0</x:v>
      </x:c>
    </x:row>
    <x:row r="814" spans="1:5">
      <x:c r="A814" s="11" t="s">
        <x:v>1</x:v>
      </x:c>
      <x:c r="B814" s="11" t="s">
        <x:v>39</x:v>
      </x:c>
      <x:c r="C814" s="11" t="s">
        <x:v>1678</x:v>
      </x:c>
      <x:c r="D814" s="11" t="s">
        <x:v>1679</x:v>
      </x:c>
      <x:c r="E814" s="11" t="n">
        <x:v>0</x:v>
      </x:c>
    </x:row>
    <x:row r="815" spans="1:5">
      <x:c r="A815" s="11" t="s">
        <x:v>1</x:v>
      </x:c>
      <x:c r="B815" s="11" t="s">
        <x:v>39</x:v>
      </x:c>
      <x:c r="C815" s="11" t="s">
        <x:v>1680</x:v>
      </x:c>
      <x:c r="D815" s="11" t="s">
        <x:v>1681</x:v>
      </x:c>
      <x:c r="E815" s="11" t="n">
        <x:v>0</x:v>
      </x:c>
    </x:row>
    <x:row r="816" spans="1:5">
      <x:c r="A816" s="11" t="s">
        <x:v>1</x:v>
      </x:c>
      <x:c r="B816" s="11" t="s">
        <x:v>39</x:v>
      </x:c>
      <x:c r="C816" s="11" t="s">
        <x:v>1682</x:v>
      </x:c>
      <x:c r="D816" s="11" t="s">
        <x:v>1683</x:v>
      </x:c>
      <x:c r="E816" s="11" t="n">
        <x:v>0</x:v>
      </x:c>
    </x:row>
    <x:row r="817" spans="1:5">
      <x:c r="A817" s="11" t="s">
        <x:v>1</x:v>
      </x:c>
      <x:c r="B817" s="11" t="s">
        <x:v>39</x:v>
      </x:c>
      <x:c r="C817" s="11" t="s">
        <x:v>1684</x:v>
      </x:c>
      <x:c r="D817" s="11" t="s">
        <x:v>1685</x:v>
      </x:c>
      <x:c r="E817" s="11" t="n">
        <x:v>0</x:v>
      </x:c>
    </x:row>
    <x:row r="818" spans="1:5">
      <x:c r="A818" s="11" t="s">
        <x:v>1</x:v>
      </x:c>
      <x:c r="B818" s="11" t="s">
        <x:v>39</x:v>
      </x:c>
      <x:c r="C818" s="11" t="s">
        <x:v>1686</x:v>
      </x:c>
      <x:c r="D818" s="11" t="s">
        <x:v>1687</x:v>
      </x:c>
      <x:c r="E818" s="11" t="n">
        <x:v>0</x:v>
      </x:c>
    </x:row>
    <x:row r="819" spans="1:5">
      <x:c r="A819" s="11" t="s">
        <x:v>1</x:v>
      </x:c>
      <x:c r="B819" s="11" t="s">
        <x:v>39</x:v>
      </x:c>
      <x:c r="C819" s="11" t="s">
        <x:v>1688</x:v>
      </x:c>
      <x:c r="D819" s="11" t="s">
        <x:v>1689</x:v>
      </x:c>
      <x:c r="E819" s="11" t="n">
        <x:v>0</x:v>
      </x:c>
    </x:row>
    <x:row r="820" spans="1:5">
      <x:c r="A820" s="11" t="s">
        <x:v>1</x:v>
      </x:c>
      <x:c r="B820" s="11" t="s">
        <x:v>39</x:v>
      </x:c>
      <x:c r="C820" s="11" t="s">
        <x:v>1690</x:v>
      </x:c>
      <x:c r="D820" s="11" t="s">
        <x:v>1691</x:v>
      </x:c>
      <x:c r="E820" s="11" t="n">
        <x:v>0</x:v>
      </x:c>
    </x:row>
    <x:row r="821" spans="1:5">
      <x:c r="A821" s="11" t="s">
        <x:v>1</x:v>
      </x:c>
      <x:c r="B821" s="11" t="s">
        <x:v>39</x:v>
      </x:c>
      <x:c r="C821" s="11" t="s">
        <x:v>1692</x:v>
      </x:c>
      <x:c r="D821" s="11" t="s">
        <x:v>1693</x:v>
      </x:c>
      <x:c r="E821" s="11" t="n">
        <x:v>0</x:v>
      </x:c>
    </x:row>
    <x:row r="822" spans="1:5">
      <x:c r="A822" s="11" t="s">
        <x:v>1</x:v>
      </x:c>
      <x:c r="B822" s="11" t="s">
        <x:v>39</x:v>
      </x:c>
      <x:c r="C822" s="11" t="s">
        <x:v>1694</x:v>
      </x:c>
      <x:c r="D822" s="11" t="s">
        <x:v>1695</x:v>
      </x:c>
      <x:c r="E822" s="11" t="n">
        <x:v>0</x:v>
      </x:c>
    </x:row>
    <x:row r="823" spans="1:5">
      <x:c r="A823" s="11" t="s">
        <x:v>1</x:v>
      </x:c>
      <x:c r="B823" s="11" t="s">
        <x:v>39</x:v>
      </x:c>
      <x:c r="C823" s="11" t="s">
        <x:v>1696</x:v>
      </x:c>
      <x:c r="D823" s="11" t="s">
        <x:v>1697</x:v>
      </x:c>
      <x:c r="E823" s="11" t="n">
        <x:v>0</x:v>
      </x:c>
    </x:row>
    <x:row r="824" spans="1:5">
      <x:c r="A824" s="11" t="s">
        <x:v>1</x:v>
      </x:c>
      <x:c r="B824" s="11" t="s">
        <x:v>39</x:v>
      </x:c>
      <x:c r="C824" s="11" t="s">
        <x:v>1698</x:v>
      </x:c>
      <x:c r="D824" s="11" t="s">
        <x:v>1699</x:v>
      </x:c>
      <x:c r="E824" s="11" t="n">
        <x:v>0</x:v>
      </x:c>
    </x:row>
    <x:row r="825" spans="1:5">
      <x:c r="A825" s="11" t="s">
        <x:v>1</x:v>
      </x:c>
      <x:c r="B825" s="11" t="s">
        <x:v>39</x:v>
      </x:c>
      <x:c r="C825" s="11" t="s">
        <x:v>1700</x:v>
      </x:c>
      <x:c r="D825" s="11" t="s">
        <x:v>1701</x:v>
      </x:c>
      <x:c r="E825" s="11" t="n">
        <x:v>0</x:v>
      </x:c>
    </x:row>
    <x:row r="826" spans="1:5">
      <x:c r="A826" s="11" t="s">
        <x:v>1</x:v>
      </x:c>
      <x:c r="B826" s="11" t="s">
        <x:v>39</x:v>
      </x:c>
      <x:c r="C826" s="11" t="s">
        <x:v>1702</x:v>
      </x:c>
      <x:c r="D826" s="11" t="s">
        <x:v>1703</x:v>
      </x:c>
      <x:c r="E826" s="11" t="n">
        <x:v>0</x:v>
      </x:c>
    </x:row>
    <x:row r="827" spans="1:5">
      <x:c r="A827" s="11" t="s">
        <x:v>1</x:v>
      </x:c>
      <x:c r="B827" s="11" t="s">
        <x:v>39</x:v>
      </x:c>
      <x:c r="C827" s="11" t="s">
        <x:v>492</x:v>
      </x:c>
      <x:c r="D827" s="11" t="s">
        <x:v>493</x:v>
      </x:c>
      <x:c r="E827" s="11" t="n">
        <x:v>727</x:v>
      </x:c>
    </x:row>
    <x:row r="828" spans="1:5">
      <x:c r="A828" s="11" t="s">
        <x:v>1</x:v>
      </x:c>
      <x:c r="B828" s="11" t="s">
        <x:v>39</x:v>
      </x:c>
      <x:c r="C828" s="11" t="s">
        <x:v>1704</x:v>
      </x:c>
      <x:c r="D828" s="11" t="s">
        <x:v>1705</x:v>
      </x:c>
      <x:c r="E828" s="11" t="n">
        <x:v>0</x:v>
      </x:c>
    </x:row>
    <x:row r="829" spans="1:5">
      <x:c r="A829" s="11" t="s">
        <x:v>1</x:v>
      </x:c>
      <x:c r="B829" s="11" t="s">
        <x:v>39</x:v>
      </x:c>
      <x:c r="C829" s="11" t="s">
        <x:v>494</x:v>
      </x:c>
      <x:c r="D829" s="11" t="s">
        <x:v>495</x:v>
      </x:c>
      <x:c r="E829" s="11" t="n">
        <x:v>50</x:v>
      </x:c>
    </x:row>
    <x:row r="830" spans="1:5">
      <x:c r="A830" s="11" t="s">
        <x:v>1</x:v>
      </x:c>
      <x:c r="B830" s="11" t="s">
        <x:v>39</x:v>
      </x:c>
      <x:c r="C830" s="11" t="s">
        <x:v>1706</x:v>
      </x:c>
      <x:c r="D830" s="11" t="s">
        <x:v>1707</x:v>
      </x:c>
      <x:c r="E830" s="11" t="n">
        <x:v>0</x:v>
      </x:c>
    </x:row>
    <x:row r="831" spans="1:5">
      <x:c r="A831" s="11" t="s">
        <x:v>1</x:v>
      </x:c>
      <x:c r="B831" s="11" t="s">
        <x:v>39</x:v>
      </x:c>
      <x:c r="C831" s="11" t="s">
        <x:v>1708</x:v>
      </x:c>
      <x:c r="D831" s="11" t="s">
        <x:v>1709</x:v>
      </x:c>
      <x:c r="E831" s="11" t="n">
        <x:v>0</x:v>
      </x:c>
    </x:row>
    <x:row r="832" spans="1:5">
      <x:c r="A832" s="11" t="s">
        <x:v>1</x:v>
      </x:c>
      <x:c r="B832" s="11" t="s">
        <x:v>39</x:v>
      </x:c>
      <x:c r="C832" s="11" t="s">
        <x:v>1710</x:v>
      </x:c>
      <x:c r="D832" s="11" t="s">
        <x:v>1711</x:v>
      </x:c>
      <x:c r="E832" s="11" t="n">
        <x:v>0</x:v>
      </x:c>
    </x:row>
    <x:row r="833" spans="1:5">
      <x:c r="A833" s="11" t="s">
        <x:v>1</x:v>
      </x:c>
      <x:c r="B833" s="11" t="s">
        <x:v>39</x:v>
      </x:c>
      <x:c r="C833" s="11" t="s">
        <x:v>1712</x:v>
      </x:c>
      <x:c r="D833" s="11" t="s">
        <x:v>1713</x:v>
      </x:c>
      <x:c r="E833" s="11" t="n">
        <x:v>0</x:v>
      </x:c>
    </x:row>
    <x:row r="834" spans="1:5">
      <x:c r="A834" s="11" t="s">
        <x:v>1</x:v>
      </x:c>
      <x:c r="B834" s="11" t="s">
        <x:v>39</x:v>
      </x:c>
      <x:c r="C834" s="11" t="s">
        <x:v>1714</x:v>
      </x:c>
      <x:c r="D834" s="11" t="s">
        <x:v>1715</x:v>
      </x:c>
      <x:c r="E834" s="11" t="n">
        <x:v>0</x:v>
      </x:c>
    </x:row>
    <x:row r="835" spans="1:5">
      <x:c r="A835" s="11" t="s">
        <x:v>1</x:v>
      </x:c>
      <x:c r="B835" s="11" t="s">
        <x:v>39</x:v>
      </x:c>
      <x:c r="C835" s="11" t="s">
        <x:v>1716</x:v>
      </x:c>
      <x:c r="D835" s="11" t="s">
        <x:v>1717</x:v>
      </x:c>
      <x:c r="E835" s="11" t="n">
        <x:v>0</x:v>
      </x:c>
    </x:row>
    <x:row r="836" spans="1:5">
      <x:c r="A836" s="11" t="s">
        <x:v>1</x:v>
      </x:c>
      <x:c r="B836" s="11" t="s">
        <x:v>39</x:v>
      </x:c>
      <x:c r="C836" s="11" t="s">
        <x:v>1718</x:v>
      </x:c>
      <x:c r="D836" s="11" t="s">
        <x:v>1719</x:v>
      </x:c>
      <x:c r="E836" s="11" t="n">
        <x:v>0</x:v>
      </x:c>
    </x:row>
    <x:row r="837" spans="1:5">
      <x:c r="A837" s="11" t="s">
        <x:v>1</x:v>
      </x:c>
      <x:c r="B837" s="11" t="s">
        <x:v>39</x:v>
      </x:c>
      <x:c r="C837" s="11" t="s">
        <x:v>1720</x:v>
      </x:c>
      <x:c r="D837" s="11" t="s">
        <x:v>1721</x:v>
      </x:c>
      <x:c r="E837" s="11" t="n">
        <x:v>0</x:v>
      </x:c>
    </x:row>
    <x:row r="838" spans="1:5">
      <x:c r="A838" s="11" t="s">
        <x:v>1</x:v>
      </x:c>
      <x:c r="B838" s="11" t="s">
        <x:v>39</x:v>
      </x:c>
      <x:c r="C838" s="11" t="s">
        <x:v>1722</x:v>
      </x:c>
      <x:c r="D838" s="11" t="s">
        <x:v>1723</x:v>
      </x:c>
      <x:c r="E838" s="11" t="n">
        <x:v>0</x:v>
      </x:c>
    </x:row>
    <x:row r="839" spans="1:5">
      <x:c r="A839" s="11" t="s">
        <x:v>1</x:v>
      </x:c>
      <x:c r="B839" s="11" t="s">
        <x:v>39</x:v>
      </x:c>
      <x:c r="C839" s="11" t="s">
        <x:v>1724</x:v>
      </x:c>
      <x:c r="D839" s="11" t="s">
        <x:v>1725</x:v>
      </x:c>
      <x:c r="E839" s="11" t="n">
        <x:v>0</x:v>
      </x:c>
    </x:row>
    <x:row r="840" spans="1:5">
      <x:c r="A840" s="11" t="s">
        <x:v>1</x:v>
      </x:c>
      <x:c r="B840" s="11" t="s">
        <x:v>39</x:v>
      </x:c>
      <x:c r="C840" s="11" t="s">
        <x:v>1726</x:v>
      </x:c>
      <x:c r="D840" s="11" t="s">
        <x:v>1727</x:v>
      </x:c>
      <x:c r="E840" s="11" t="n">
        <x:v>0</x:v>
      </x:c>
    </x:row>
    <x:row r="841" spans="1:5">
      <x:c r="A841" s="11" t="s">
        <x:v>1</x:v>
      </x:c>
      <x:c r="B841" s="11" t="s">
        <x:v>39</x:v>
      </x:c>
      <x:c r="C841" s="11" t="s">
        <x:v>1728</x:v>
      </x:c>
      <x:c r="D841" s="11" t="s">
        <x:v>1729</x:v>
      </x:c>
      <x:c r="E841" s="11" t="n">
        <x:v>0</x:v>
      </x:c>
    </x:row>
    <x:row r="842" spans="1:5">
      <x:c r="A842" s="11" t="s">
        <x:v>1</x:v>
      </x:c>
      <x:c r="B842" s="11" t="s">
        <x:v>39</x:v>
      </x:c>
      <x:c r="C842" s="11" t="s">
        <x:v>496</x:v>
      </x:c>
      <x:c r="D842" s="11" t="s">
        <x:v>497</x:v>
      </x:c>
      <x:c r="E842" s="11" t="n">
        <x:v>275</x:v>
      </x:c>
    </x:row>
    <x:row r="843" spans="1:5">
      <x:c r="A843" s="11" t="s">
        <x:v>1</x:v>
      </x:c>
      <x:c r="B843" s="11" t="s">
        <x:v>39</x:v>
      </x:c>
      <x:c r="C843" s="11" t="s">
        <x:v>498</x:v>
      </x:c>
      <x:c r="D843" s="11" t="s">
        <x:v>499</x:v>
      </x:c>
      <x:c r="E843" s="11" t="n">
        <x:v>2463</x:v>
      </x:c>
    </x:row>
    <x:row r="844" spans="1:5">
      <x:c r="A844" s="11" t="s">
        <x:v>1</x:v>
      </x:c>
      <x:c r="B844" s="11" t="s">
        <x:v>39</x:v>
      </x:c>
      <x:c r="C844" s="11" t="s">
        <x:v>498</x:v>
      </x:c>
      <x:c r="D844" s="11" t="s">
        <x:v>499</x:v>
      </x:c>
      <x:c r="E844" s="11" t="n">
        <x:v>2466</x:v>
      </x:c>
    </x:row>
    <x:row r="845" spans="1:5">
      <x:c r="A845" s="11" t="s">
        <x:v>1</x:v>
      </x:c>
      <x:c r="B845" s="11" t="s">
        <x:v>39</x:v>
      </x:c>
      <x:c r="C845" s="11" t="s">
        <x:v>500</x:v>
      </x:c>
      <x:c r="D845" s="11" t="s">
        <x:v>501</x:v>
      </x:c>
      <x:c r="E845" s="11" t="n">
        <x:v>1998</x:v>
      </x:c>
    </x:row>
    <x:row r="846" spans="1:5">
      <x:c r="A846" s="11" t="s">
        <x:v>1</x:v>
      </x:c>
      <x:c r="B846" s="11" t="s">
        <x:v>39</x:v>
      </x:c>
      <x:c r="C846" s="11" t="s">
        <x:v>1730</x:v>
      </x:c>
      <x:c r="D846" s="11" t="s">
        <x:v>1731</x:v>
      </x:c>
      <x:c r="E846" s="11" t="n">
        <x:v>0</x:v>
      </x:c>
    </x:row>
    <x:row r="847" spans="1:5">
      <x:c r="A847" s="11" t="s">
        <x:v>1</x:v>
      </x:c>
      <x:c r="B847" s="11" t="s">
        <x:v>39</x:v>
      </x:c>
      <x:c r="C847" s="11" t="s">
        <x:v>1732</x:v>
      </x:c>
      <x:c r="D847" s="11" t="s">
        <x:v>1733</x:v>
      </x:c>
      <x:c r="E847" s="11" t="n">
        <x:v>0</x:v>
      </x:c>
    </x:row>
    <x:row r="848" spans="1:5">
      <x:c r="A848" s="11" t="s">
        <x:v>1</x:v>
      </x:c>
      <x:c r="B848" s="11" t="s">
        <x:v>39</x:v>
      </x:c>
      <x:c r="C848" s="11" t="s">
        <x:v>1734</x:v>
      </x:c>
      <x:c r="D848" s="11" t="s">
        <x:v>1735</x:v>
      </x:c>
      <x:c r="E848" s="11" t="n">
        <x:v>0</x:v>
      </x:c>
    </x:row>
    <x:row r="849" spans="1:5">
      <x:c r="A849" s="11" t="s">
        <x:v>1</x:v>
      </x:c>
      <x:c r="B849" s="11" t="s">
        <x:v>39</x:v>
      </x:c>
      <x:c r="C849" s="11" t="s">
        <x:v>1736</x:v>
      </x:c>
      <x:c r="D849" s="11" t="s">
        <x:v>1737</x:v>
      </x:c>
      <x:c r="E849" s="11" t="n">
        <x:v>0</x:v>
      </x:c>
    </x:row>
    <x:row r="850" spans="1:5">
      <x:c r="A850" s="11" t="s">
        <x:v>1</x:v>
      </x:c>
      <x:c r="B850" s="11" t="s">
        <x:v>39</x:v>
      </x:c>
      <x:c r="C850" s="11" t="s">
        <x:v>1738</x:v>
      </x:c>
      <x:c r="D850" s="11" t="s">
        <x:v>1739</x:v>
      </x:c>
      <x:c r="E850" s="11" t="n">
        <x:v>0</x:v>
      </x:c>
    </x:row>
    <x:row r="851" spans="1:5">
      <x:c r="A851" s="11" t="s">
        <x:v>1</x:v>
      </x:c>
      <x:c r="B851" s="11" t="s">
        <x:v>39</x:v>
      </x:c>
      <x:c r="C851" s="11" t="s">
        <x:v>502</x:v>
      </x:c>
      <x:c r="D851" s="11" t="s">
        <x:v>503</x:v>
      </x:c>
      <x:c r="E851" s="11" t="n">
        <x:v>13</x:v>
      </x:c>
    </x:row>
    <x:row r="852" spans="1:5">
      <x:c r="A852" s="11" t="s">
        <x:v>1</x:v>
      </x:c>
      <x:c r="B852" s="11" t="s">
        <x:v>39</x:v>
      </x:c>
      <x:c r="C852" s="11" t="s">
        <x:v>1740</x:v>
      </x:c>
      <x:c r="D852" s="11" t="s">
        <x:v>1741</x:v>
      </x:c>
      <x:c r="E852" s="11" t="n">
        <x:v>0</x:v>
      </x:c>
    </x:row>
    <x:row r="853" spans="1:5">
      <x:c r="A853" s="11" t="s">
        <x:v>1</x:v>
      </x:c>
      <x:c r="B853" s="11" t="s">
        <x:v>39</x:v>
      </x:c>
      <x:c r="C853" s="11" t="s">
        <x:v>1742</x:v>
      </x:c>
      <x:c r="D853" s="11" t="s">
        <x:v>1743</x:v>
      </x:c>
      <x:c r="E853" s="11" t="n">
        <x:v>0</x:v>
      </x:c>
    </x:row>
    <x:row r="854" spans="1:5">
      <x:c r="A854" s="11" t="s">
        <x:v>1</x:v>
      </x:c>
      <x:c r="B854" s="11" t="s">
        <x:v>39</x:v>
      </x:c>
      <x:c r="C854" s="11" t="s">
        <x:v>1744</x:v>
      </x:c>
      <x:c r="D854" s="11" t="s">
        <x:v>1745</x:v>
      </x:c>
      <x:c r="E854" s="11" t="n">
        <x:v>0</x:v>
      </x:c>
    </x:row>
    <x:row r="855" spans="1:5">
      <x:c r="A855" s="11" t="s">
        <x:v>1</x:v>
      </x:c>
      <x:c r="B855" s="11" t="s">
        <x:v>39</x:v>
      </x:c>
      <x:c r="C855" s="11" t="s">
        <x:v>1746</x:v>
      </x:c>
      <x:c r="D855" s="11" t="s">
        <x:v>1747</x:v>
      </x:c>
      <x:c r="E855" s="11" t="n">
        <x:v>0</x:v>
      </x:c>
    </x:row>
    <x:row r="856" spans="1:5">
      <x:c r="A856" s="11" t="s">
        <x:v>1</x:v>
      </x:c>
      <x:c r="B856" s="11" t="s">
        <x:v>39</x:v>
      </x:c>
      <x:c r="C856" s="11" t="s">
        <x:v>1748</x:v>
      </x:c>
      <x:c r="D856" s="11" t="s">
        <x:v>1749</x:v>
      </x:c>
      <x:c r="E856" s="11" t="n">
        <x:v>0</x:v>
      </x:c>
    </x:row>
    <x:row r="857" spans="1:5">
      <x:c r="A857" s="11" t="s">
        <x:v>1</x:v>
      </x:c>
      <x:c r="B857" s="11" t="s">
        <x:v>39</x:v>
      </x:c>
      <x:c r="C857" s="11" t="s">
        <x:v>1750</x:v>
      </x:c>
      <x:c r="D857" s="11" t="s">
        <x:v>1751</x:v>
      </x:c>
      <x:c r="E857" s="11" t="n">
        <x:v>0</x:v>
      </x:c>
    </x:row>
    <x:row r="858" spans="1:5">
      <x:c r="A858" s="11" t="s">
        <x:v>1</x:v>
      </x:c>
      <x:c r="B858" s="11" t="s">
        <x:v>39</x:v>
      </x:c>
      <x:c r="C858" s="11" t="s">
        <x:v>1752</x:v>
      </x:c>
      <x:c r="D858" s="11" t="s">
        <x:v>1753</x:v>
      </x:c>
      <x:c r="E858" s="11" t="n">
        <x:v>0</x:v>
      </x:c>
    </x:row>
    <x:row r="859" spans="1:5">
      <x:c r="A859" s="11" t="s">
        <x:v>1</x:v>
      </x:c>
      <x:c r="B859" s="11" t="s">
        <x:v>39</x:v>
      </x:c>
      <x:c r="C859" s="11" t="s">
        <x:v>1754</x:v>
      </x:c>
      <x:c r="D859" s="11" t="s">
        <x:v>1755</x:v>
      </x:c>
      <x:c r="E859" s="11" t="n">
        <x:v>0</x:v>
      </x:c>
    </x:row>
    <x:row r="860" spans="1:5">
      <x:c r="A860" s="11" t="s">
        <x:v>1</x:v>
      </x:c>
      <x:c r="B860" s="11" t="s">
        <x:v>39</x:v>
      </x:c>
      <x:c r="C860" s="11" t="s">
        <x:v>1756</x:v>
      </x:c>
      <x:c r="D860" s="11" t="s">
        <x:v>1757</x:v>
      </x:c>
      <x:c r="E860" s="11" t="n">
        <x:v>0</x:v>
      </x:c>
    </x:row>
    <x:row r="861" spans="1:5">
      <x:c r="A861" s="11" t="s">
        <x:v>1</x:v>
      </x:c>
      <x:c r="B861" s="11" t="s">
        <x:v>39</x:v>
      </x:c>
      <x:c r="C861" s="11" t="s">
        <x:v>1758</x:v>
      </x:c>
      <x:c r="D861" s="11" t="s">
        <x:v>1759</x:v>
      </x:c>
      <x:c r="E861" s="11" t="n">
        <x:v>0</x:v>
      </x:c>
    </x:row>
    <x:row r="862" spans="1:5">
      <x:c r="A862" s="11" t="s">
        <x:v>1</x:v>
      </x:c>
      <x:c r="B862" s="11" t="s">
        <x:v>39</x:v>
      </x:c>
      <x:c r="C862" s="11" t="s">
        <x:v>504</x:v>
      </x:c>
      <x:c r="D862" s="11" t="s">
        <x:v>505</x:v>
      </x:c>
      <x:c r="E862" s="11" t="n">
        <x:v>126</x:v>
      </x:c>
    </x:row>
    <x:row r="863" spans="1:5">
      <x:c r="A863" s="11" t="s">
        <x:v>1</x:v>
      </x:c>
      <x:c r="B863" s="11" t="s">
        <x:v>39</x:v>
      </x:c>
      <x:c r="C863" s="11" t="s">
        <x:v>1760</x:v>
      </x:c>
      <x:c r="D863" s="11" t="s">
        <x:v>1761</x:v>
      </x:c>
      <x:c r="E863" s="11" t="n">
        <x:v>0</x:v>
      </x:c>
    </x:row>
    <x:row r="864" spans="1:5">
      <x:c r="A864" s="11" t="s">
        <x:v>1</x:v>
      </x:c>
      <x:c r="B864" s="11" t="s">
        <x:v>39</x:v>
      </x:c>
      <x:c r="C864" s="11" t="s">
        <x:v>1762</x:v>
      </x:c>
      <x:c r="D864" s="11" t="s">
        <x:v>1763</x:v>
      </x:c>
      <x:c r="E864" s="11" t="n">
        <x:v>0</x:v>
      </x:c>
    </x:row>
    <x:row r="865" spans="1:5">
      <x:c r="A865" s="11" t="s">
        <x:v>1</x:v>
      </x:c>
      <x:c r="B865" s="11" t="s">
        <x:v>39</x:v>
      </x:c>
      <x:c r="C865" s="11" t="s">
        <x:v>1764</x:v>
      </x:c>
      <x:c r="D865" s="11" t="s">
        <x:v>1765</x:v>
      </x:c>
      <x:c r="E865" s="11" t="n">
        <x:v>0</x:v>
      </x:c>
    </x:row>
    <x:row r="866" spans="1:5">
      <x:c r="A866" s="11" t="s">
        <x:v>1</x:v>
      </x:c>
      <x:c r="B866" s="11" t="s">
        <x:v>39</x:v>
      </x:c>
      <x:c r="C866" s="11" t="s">
        <x:v>506</x:v>
      </x:c>
      <x:c r="D866" s="11" t="s">
        <x:v>507</x:v>
      </x:c>
      <x:c r="E866" s="11" t="n">
        <x:v>671</x:v>
      </x:c>
    </x:row>
    <x:row r="867" spans="1:5">
      <x:c r="A867" s="11" t="s">
        <x:v>1</x:v>
      </x:c>
      <x:c r="B867" s="11" t="s">
        <x:v>39</x:v>
      </x:c>
      <x:c r="C867" s="11" t="s">
        <x:v>1766</x:v>
      </x:c>
      <x:c r="D867" s="11" t="s">
        <x:v>1767</x:v>
      </x:c>
      <x:c r="E867" s="11" t="n">
        <x:v>0</x:v>
      </x:c>
    </x:row>
    <x:row r="868" spans="1:5">
      <x:c r="A868" s="11" t="s">
        <x:v>1</x:v>
      </x:c>
      <x:c r="B868" s="11" t="s">
        <x:v>39</x:v>
      </x:c>
      <x:c r="C868" s="11" t="s">
        <x:v>1768</x:v>
      </x:c>
      <x:c r="D868" s="11" t="s">
        <x:v>1769</x:v>
      </x:c>
      <x:c r="E868" s="11" t="n">
        <x:v>0</x:v>
      </x:c>
    </x:row>
    <x:row r="869" spans="1:5">
      <x:c r="A869" s="11" t="s">
        <x:v>1</x:v>
      </x:c>
      <x:c r="B869" s="11" t="s">
        <x:v>39</x:v>
      </x:c>
      <x:c r="C869" s="11" t="s">
        <x:v>1770</x:v>
      </x:c>
      <x:c r="D869" s="11" t="s">
        <x:v>1771</x:v>
      </x:c>
      <x:c r="E869" s="11" t="n">
        <x:v>0</x:v>
      </x:c>
    </x:row>
    <x:row r="870" spans="1:5">
      <x:c r="A870" s="11" t="s">
        <x:v>1</x:v>
      </x:c>
      <x:c r="B870" s="11" t="s">
        <x:v>39</x:v>
      </x:c>
      <x:c r="C870" s="11" t="s">
        <x:v>1772</x:v>
      </x:c>
      <x:c r="D870" s="11" t="s">
        <x:v>1773</x:v>
      </x:c>
      <x:c r="E870" s="11" t="n">
        <x:v>0</x:v>
      </x:c>
    </x:row>
    <x:row r="871" spans="1:5">
      <x:c r="A871" s="11" t="s">
        <x:v>1</x:v>
      </x:c>
      <x:c r="B871" s="11" t="s">
        <x:v>39</x:v>
      </x:c>
      <x:c r="C871" s="11" t="s">
        <x:v>1774</x:v>
      </x:c>
      <x:c r="D871" s="11" t="s">
        <x:v>1775</x:v>
      </x:c>
      <x:c r="E871" s="11" t="n">
        <x:v>0</x:v>
      </x:c>
    </x:row>
    <x:row r="872" spans="1:5">
      <x:c r="A872" s="11" t="s">
        <x:v>1</x:v>
      </x:c>
      <x:c r="B872" s="11" t="s">
        <x:v>39</x:v>
      </x:c>
      <x:c r="C872" s="11" t="s">
        <x:v>1776</x:v>
      </x:c>
      <x:c r="D872" s="11" t="s">
        <x:v>1777</x:v>
      </x:c>
      <x:c r="E872" s="11" t="n">
        <x:v>0</x:v>
      </x:c>
    </x:row>
    <x:row r="873" spans="1:5">
      <x:c r="A873" s="11" t="s">
        <x:v>1</x:v>
      </x:c>
      <x:c r="B873" s="11" t="s">
        <x:v>39</x:v>
      </x:c>
      <x:c r="C873" s="11" t="s">
        <x:v>1778</x:v>
      </x:c>
      <x:c r="D873" s="11" t="s">
        <x:v>1779</x:v>
      </x:c>
      <x:c r="E873" s="11" t="n">
        <x:v>0</x:v>
      </x:c>
    </x:row>
    <x:row r="874" spans="1:5">
      <x:c r="A874" s="11" t="s">
        <x:v>1</x:v>
      </x:c>
      <x:c r="B874" s="11" t="s">
        <x:v>39</x:v>
      </x:c>
      <x:c r="C874" s="11" t="s">
        <x:v>1780</x:v>
      </x:c>
      <x:c r="D874" s="11" t="s">
        <x:v>1781</x:v>
      </x:c>
      <x:c r="E874" s="11" t="n">
        <x:v>0</x:v>
      </x:c>
    </x:row>
    <x:row r="875" spans="1:5">
      <x:c r="A875" s="11" t="s">
        <x:v>1</x:v>
      </x:c>
      <x:c r="B875" s="11" t="s">
        <x:v>39</x:v>
      </x:c>
      <x:c r="C875" s="11" t="s">
        <x:v>1782</x:v>
      </x:c>
      <x:c r="D875" s="11" t="s">
        <x:v>1783</x:v>
      </x:c>
      <x:c r="E875" s="11" t="n">
        <x:v>0</x:v>
      </x:c>
    </x:row>
    <x:row r="876" spans="1:5">
      <x:c r="A876" s="11" t="s">
        <x:v>1</x:v>
      </x:c>
      <x:c r="B876" s="11" t="s">
        <x:v>39</x:v>
      </x:c>
      <x:c r="C876" s="11" t="s">
        <x:v>1784</x:v>
      </x:c>
      <x:c r="D876" s="11" t="s">
        <x:v>1785</x:v>
      </x:c>
      <x:c r="E876" s="11" t="n">
        <x:v>0</x:v>
      </x:c>
    </x:row>
    <x:row r="877" spans="1:5">
      <x:c r="A877" s="11" t="s">
        <x:v>1</x:v>
      </x:c>
      <x:c r="B877" s="11" t="s">
        <x:v>39</x:v>
      </x:c>
      <x:c r="C877" s="11" t="s">
        <x:v>508</x:v>
      </x:c>
      <x:c r="D877" s="11" t="s">
        <x:v>509</x:v>
      </x:c>
      <x:c r="E877" s="11" t="n">
        <x:v>523</x:v>
      </x:c>
    </x:row>
    <x:row r="878" spans="1:5">
      <x:c r="A878" s="11" t="s">
        <x:v>1</x:v>
      </x:c>
      <x:c r="B878" s="11" t="s">
        <x:v>39</x:v>
      </x:c>
      <x:c r="C878" s="11" t="s">
        <x:v>1786</x:v>
      </x:c>
      <x:c r="D878" s="11" t="s">
        <x:v>1787</x:v>
      </x:c>
      <x:c r="E878" s="11" t="n">
        <x:v>0</x:v>
      </x:c>
    </x:row>
    <x:row r="879" spans="1:5">
      <x:c r="A879" s="11" t="s">
        <x:v>1</x:v>
      </x:c>
      <x:c r="B879" s="11" t="s">
        <x:v>39</x:v>
      </x:c>
      <x:c r="C879" s="11" t="s">
        <x:v>1788</x:v>
      </x:c>
      <x:c r="D879" s="11" t="s">
        <x:v>1789</x:v>
      </x:c>
      <x:c r="E879" s="11" t="n">
        <x:v>0</x:v>
      </x:c>
    </x:row>
    <x:row r="880" spans="1:5">
      <x:c r="A880" s="11" t="s">
        <x:v>1</x:v>
      </x:c>
      <x:c r="B880" s="11" t="s">
        <x:v>39</x:v>
      </x:c>
      <x:c r="C880" s="11" t="s">
        <x:v>681</x:v>
      </x:c>
      <x:c r="D880" s="11" t="s">
        <x:v>1790</x:v>
      </x:c>
      <x:c r="E880" s="11" t="n">
        <x:v>0</x:v>
      </x:c>
    </x:row>
    <x:row r="881" spans="1:5">
      <x:c r="A881" s="11" t="s">
        <x:v>1</x:v>
      </x:c>
      <x:c r="B881" s="11" t="s">
        <x:v>39</x:v>
      </x:c>
      <x:c r="C881" s="11" t="s">
        <x:v>1791</x:v>
      </x:c>
      <x:c r="D881" s="11" t="s">
        <x:v>1792</x:v>
      </x:c>
      <x:c r="E881" s="11" t="n">
        <x:v>0</x:v>
      </x:c>
    </x:row>
    <x:row r="882" spans="1:5">
      <x:c r="A882" s="11" t="s">
        <x:v>1</x:v>
      </x:c>
      <x:c r="B882" s="11" t="s">
        <x:v>39</x:v>
      </x:c>
      <x:c r="C882" s="11" t="s">
        <x:v>1793</x:v>
      </x:c>
      <x:c r="D882" s="11" t="s">
        <x:v>1794</x:v>
      </x:c>
      <x:c r="E882" s="11" t="n">
        <x:v>0</x:v>
      </x:c>
    </x:row>
    <x:row r="883" spans="1:5">
      <x:c r="A883" s="11" t="s">
        <x:v>1</x:v>
      </x:c>
      <x:c r="B883" s="11" t="s">
        <x:v>39</x:v>
      </x:c>
      <x:c r="C883" s="11" t="s">
        <x:v>1795</x:v>
      </x:c>
      <x:c r="D883" s="11" t="s">
        <x:v>1796</x:v>
      </x:c>
      <x:c r="E883" s="11" t="n">
        <x:v>0</x:v>
      </x:c>
    </x:row>
    <x:row r="884" spans="1:5">
      <x:c r="A884" s="11" t="s">
        <x:v>1</x:v>
      </x:c>
      <x:c r="B884" s="11" t="s">
        <x:v>39</x:v>
      </x:c>
      <x:c r="C884" s="11" t="s">
        <x:v>1797</x:v>
      </x:c>
      <x:c r="D884" s="11" t="s">
        <x:v>1798</x:v>
      </x:c>
      <x:c r="E884" s="11" t="n">
        <x:v>0</x:v>
      </x:c>
    </x:row>
    <x:row r="885" spans="1:5">
      <x:c r="A885" s="11" t="s">
        <x:v>1</x:v>
      </x:c>
      <x:c r="B885" s="11" t="s">
        <x:v>39</x:v>
      </x:c>
      <x:c r="C885" s="11" t="s">
        <x:v>1799</x:v>
      </x:c>
      <x:c r="D885" s="11" t="s">
        <x:v>1800</x:v>
      </x:c>
      <x:c r="E885" s="11" t="n">
        <x:v>0</x:v>
      </x:c>
    </x:row>
    <x:row r="886" spans="1:5">
      <x:c r="A886" s="11" t="s">
        <x:v>1</x:v>
      </x:c>
      <x:c r="B886" s="11" t="s">
        <x:v>39</x:v>
      </x:c>
      <x:c r="C886" s="11" t="s">
        <x:v>1801</x:v>
      </x:c>
      <x:c r="D886" s="11" t="s">
        <x:v>1802</x:v>
      </x:c>
      <x:c r="E886" s="11" t="n">
        <x:v>0</x:v>
      </x:c>
    </x:row>
    <x:row r="887" spans="1:5">
      <x:c r="A887" s="11" t="s">
        <x:v>1</x:v>
      </x:c>
      <x:c r="B887" s="11" t="s">
        <x:v>39</x:v>
      </x:c>
      <x:c r="C887" s="11" t="s">
        <x:v>1803</x:v>
      </x:c>
      <x:c r="D887" s="11" t="s">
        <x:v>1804</x:v>
      </x:c>
      <x:c r="E887" s="11" t="n">
        <x:v>0</x:v>
      </x:c>
    </x:row>
    <x:row r="888" spans="1:5">
      <x:c r="A888" s="11" t="s">
        <x:v>1</x:v>
      </x:c>
      <x:c r="B888" s="11" t="s">
        <x:v>39</x:v>
      </x:c>
      <x:c r="C888" s="11" t="s">
        <x:v>1805</x:v>
      </x:c>
      <x:c r="D888" s="11" t="s">
        <x:v>1806</x:v>
      </x:c>
      <x:c r="E888" s="11" t="n">
        <x:v>0</x:v>
      </x:c>
    </x:row>
    <x:row r="889" spans="1:5">
      <x:c r="A889" s="11" t="s">
        <x:v>1</x:v>
      </x:c>
      <x:c r="B889" s="11" t="s">
        <x:v>39</x:v>
      </x:c>
      <x:c r="C889" s="11" t="s">
        <x:v>1807</x:v>
      </x:c>
      <x:c r="D889" s="11" t="s">
        <x:v>1808</x:v>
      </x:c>
      <x:c r="E889" s="11" t="n">
        <x:v>0</x:v>
      </x:c>
    </x:row>
    <x:row r="890" spans="1:5">
      <x:c r="A890" s="11" t="s">
        <x:v>1</x:v>
      </x:c>
      <x:c r="B890" s="11" t="s">
        <x:v>39</x:v>
      </x:c>
      <x:c r="C890" s="11" t="s">
        <x:v>1809</x:v>
      </x:c>
      <x:c r="D890" s="11" t="s">
        <x:v>1810</x:v>
      </x:c>
      <x:c r="E890" s="11" t="n">
        <x:v>0</x:v>
      </x:c>
    </x:row>
    <x:row r="891" spans="1:5">
      <x:c r="A891" s="11" t="s">
        <x:v>1</x:v>
      </x:c>
      <x:c r="B891" s="11" t="s">
        <x:v>39</x:v>
      </x:c>
      <x:c r="C891" s="11" t="s">
        <x:v>1811</x:v>
      </x:c>
      <x:c r="D891" s="11" t="s">
        <x:v>1812</x:v>
      </x:c>
      <x:c r="E891" s="11" t="n">
        <x:v>0</x:v>
      </x:c>
    </x:row>
    <x:row r="892" spans="1:5">
      <x:c r="A892" s="11" t="s">
        <x:v>1</x:v>
      </x:c>
      <x:c r="B892" s="11" t="s">
        <x:v>39</x:v>
      </x:c>
      <x:c r="C892" s="11" t="s">
        <x:v>1813</x:v>
      </x:c>
      <x:c r="D892" s="11" t="s">
        <x:v>1814</x:v>
      </x:c>
      <x:c r="E892" s="11" t="n">
        <x:v>0</x:v>
      </x:c>
    </x:row>
    <x:row r="893" spans="1:5">
      <x:c r="A893" s="11" t="s">
        <x:v>1</x:v>
      </x:c>
      <x:c r="B893" s="11" t="s">
        <x:v>39</x:v>
      </x:c>
      <x:c r="C893" s="11" t="s">
        <x:v>1815</x:v>
      </x:c>
      <x:c r="D893" s="11" t="s">
        <x:v>1816</x:v>
      </x:c>
      <x:c r="E893" s="11" t="n">
        <x:v>0</x:v>
      </x:c>
    </x:row>
    <x:row r="894" spans="1:5">
      <x:c r="A894" s="11" t="s">
        <x:v>1</x:v>
      </x:c>
      <x:c r="B894" s="11" t="s">
        <x:v>39</x:v>
      </x:c>
      <x:c r="C894" s="11" t="s">
        <x:v>510</x:v>
      </x:c>
      <x:c r="D894" s="11" t="s">
        <x:v>511</x:v>
      </x:c>
      <x:c r="E894" s="11" t="n">
        <x:v>301</x:v>
      </x:c>
    </x:row>
    <x:row r="895" spans="1:5">
      <x:c r="A895" s="11" t="s">
        <x:v>1</x:v>
      </x:c>
      <x:c r="B895" s="11" t="s">
        <x:v>39</x:v>
      </x:c>
      <x:c r="C895" s="11" t="s">
        <x:v>1817</x:v>
      </x:c>
      <x:c r="D895" s="11" t="s">
        <x:v>1818</x:v>
      </x:c>
      <x:c r="E895" s="11" t="n">
        <x:v>0</x:v>
      </x:c>
    </x:row>
    <x:row r="896" spans="1:5">
      <x:c r="A896" s="11" t="s">
        <x:v>1</x:v>
      </x:c>
      <x:c r="B896" s="11" t="s">
        <x:v>39</x:v>
      </x:c>
      <x:c r="C896" s="11" t="s">
        <x:v>1819</x:v>
      </x:c>
      <x:c r="D896" s="11" t="s">
        <x:v>1820</x:v>
      </x:c>
      <x:c r="E896" s="11" t="n">
        <x:v>0</x:v>
      </x:c>
    </x:row>
    <x:row r="897" spans="1:5">
      <x:c r="A897" s="11" t="s">
        <x:v>1</x:v>
      </x:c>
      <x:c r="B897" s="11" t="s">
        <x:v>39</x:v>
      </x:c>
      <x:c r="C897" s="11" t="s">
        <x:v>1821</x:v>
      </x:c>
      <x:c r="D897" s="11" t="s">
        <x:v>1822</x:v>
      </x:c>
      <x:c r="E897" s="11" t="n">
        <x:v>0</x:v>
      </x:c>
    </x:row>
    <x:row r="898" spans="1:5">
      <x:c r="A898" s="11" t="s">
        <x:v>1</x:v>
      </x:c>
      <x:c r="B898" s="11" t="s">
        <x:v>39</x:v>
      </x:c>
      <x:c r="C898" s="11" t="s">
        <x:v>1823</x:v>
      </x:c>
      <x:c r="D898" s="11" t="s">
        <x:v>1824</x:v>
      </x:c>
      <x:c r="E898" s="11" t="n">
        <x:v>0</x:v>
      </x:c>
    </x:row>
    <x:row r="899" spans="1:5">
      <x:c r="A899" s="11" t="s">
        <x:v>1</x:v>
      </x:c>
      <x:c r="B899" s="11" t="s">
        <x:v>39</x:v>
      </x:c>
      <x:c r="C899" s="11" t="s">
        <x:v>1825</x:v>
      </x:c>
      <x:c r="D899" s="11" t="s">
        <x:v>1826</x:v>
      </x:c>
      <x:c r="E899" s="11" t="n">
        <x:v>0</x:v>
      </x:c>
    </x:row>
    <x:row r="900" spans="1:5">
      <x:c r="A900" s="11" t="s">
        <x:v>1</x:v>
      </x:c>
      <x:c r="B900" s="11" t="s">
        <x:v>39</x:v>
      </x:c>
      <x:c r="C900" s="11" t="s">
        <x:v>1827</x:v>
      </x:c>
      <x:c r="D900" s="11" t="s">
        <x:v>1828</x:v>
      </x:c>
      <x:c r="E900" s="11" t="n">
        <x:v>0</x:v>
      </x:c>
    </x:row>
    <x:row r="901" spans="1:5">
      <x:c r="A901" s="11" t="s">
        <x:v>1</x:v>
      </x:c>
      <x:c r="B901" s="11" t="s">
        <x:v>39</x:v>
      </x:c>
      <x:c r="C901" s="11" t="s">
        <x:v>1829</x:v>
      </x:c>
      <x:c r="D901" s="11" t="s">
        <x:v>1830</x:v>
      </x:c>
      <x:c r="E901" s="11" t="n">
        <x:v>0</x:v>
      </x:c>
    </x:row>
    <x:row r="902" spans="1:5">
      <x:c r="A902" s="11" t="s">
        <x:v>1</x:v>
      </x:c>
      <x:c r="B902" s="11" t="s">
        <x:v>39</x:v>
      </x:c>
      <x:c r="C902" s="11" t="s">
        <x:v>512</x:v>
      </x:c>
      <x:c r="D902" s="11" t="s">
        <x:v>513</x:v>
      </x:c>
      <x:c r="E902" s="11" t="n">
        <x:v>729</x:v>
      </x:c>
    </x:row>
    <x:row r="903" spans="1:5">
      <x:c r="A903" s="11" t="s">
        <x:v>1</x:v>
      </x:c>
      <x:c r="B903" s="11" t="s">
        <x:v>39</x:v>
      </x:c>
      <x:c r="C903" s="11" t="s">
        <x:v>1831</x:v>
      </x:c>
      <x:c r="D903" s="11" t="s">
        <x:v>1832</x:v>
      </x:c>
      <x:c r="E903" s="11" t="n">
        <x:v>0</x:v>
      </x:c>
    </x:row>
    <x:row r="904" spans="1:5">
      <x:c r="A904" s="11" t="s">
        <x:v>1</x:v>
      </x:c>
      <x:c r="B904" s="11" t="s">
        <x:v>39</x:v>
      </x:c>
      <x:c r="C904" s="11" t="s">
        <x:v>1833</x:v>
      </x:c>
      <x:c r="D904" s="11" t="s">
        <x:v>1834</x:v>
      </x:c>
      <x:c r="E904" s="11" t="n">
        <x:v>0</x:v>
      </x:c>
    </x:row>
    <x:row r="905" spans="1:5">
      <x:c r="A905" s="11" t="s">
        <x:v>1</x:v>
      </x:c>
      <x:c r="B905" s="11" t="s">
        <x:v>39</x:v>
      </x:c>
      <x:c r="C905" s="11" t="s">
        <x:v>1835</x:v>
      </x:c>
      <x:c r="D905" s="11" t="s">
        <x:v>1836</x:v>
      </x:c>
      <x:c r="E905" s="11" t="n">
        <x:v>0</x:v>
      </x:c>
    </x:row>
    <x:row r="906" spans="1:5">
      <x:c r="A906" s="11" t="s">
        <x:v>1</x:v>
      </x:c>
      <x:c r="B906" s="11" t="s">
        <x:v>39</x:v>
      </x:c>
      <x:c r="C906" s="11" t="s">
        <x:v>1837</x:v>
      </x:c>
      <x:c r="D906" s="11" t="s">
        <x:v>1838</x:v>
      </x:c>
      <x:c r="E906" s="11" t="n">
        <x:v>0</x:v>
      </x:c>
    </x:row>
    <x:row r="907" spans="1:5">
      <x:c r="A907" s="11" t="s">
        <x:v>1</x:v>
      </x:c>
      <x:c r="B907" s="11" t="s">
        <x:v>39</x:v>
      </x:c>
      <x:c r="C907" s="11" t="s">
        <x:v>1839</x:v>
      </x:c>
      <x:c r="D907" s="11" t="s">
        <x:v>1840</x:v>
      </x:c>
      <x:c r="E907" s="11" t="n">
        <x:v>0</x:v>
      </x:c>
    </x:row>
    <x:row r="908" spans="1:5">
      <x:c r="A908" s="11" t="s">
        <x:v>1</x:v>
      </x:c>
      <x:c r="B908" s="11" t="s">
        <x:v>39</x:v>
      </x:c>
      <x:c r="C908" s="11" t="s">
        <x:v>1841</x:v>
      </x:c>
      <x:c r="D908" s="11" t="s">
        <x:v>1842</x:v>
      </x:c>
      <x:c r="E908" s="11" t="n">
        <x:v>0</x:v>
      </x:c>
    </x:row>
    <x:row r="909" spans="1:5">
      <x:c r="A909" s="11" t="s">
        <x:v>1</x:v>
      </x:c>
      <x:c r="B909" s="11" t="s">
        <x:v>39</x:v>
      </x:c>
      <x:c r="C909" s="11" t="s">
        <x:v>1843</x:v>
      </x:c>
      <x:c r="D909" s="11" t="s">
        <x:v>1844</x:v>
      </x:c>
      <x:c r="E909" s="11" t="n">
        <x:v>0</x:v>
      </x:c>
    </x:row>
    <x:row r="910" spans="1:5">
      <x:c r="A910" s="11" t="s">
        <x:v>1</x:v>
      </x:c>
      <x:c r="B910" s="11" t="s">
        <x:v>39</x:v>
      </x:c>
      <x:c r="C910" s="11" t="s">
        <x:v>1845</x:v>
      </x:c>
      <x:c r="D910" s="11" t="s">
        <x:v>1846</x:v>
      </x:c>
      <x:c r="E910" s="11" t="n">
        <x:v>0</x:v>
      </x:c>
    </x:row>
    <x:row r="911" spans="1:5">
      <x:c r="A911" s="11" t="s">
        <x:v>1</x:v>
      </x:c>
      <x:c r="B911" s="11" t="s">
        <x:v>39</x:v>
      </x:c>
      <x:c r="C911" s="11" t="s">
        <x:v>1847</x:v>
      </x:c>
      <x:c r="D911" s="11" t="s">
        <x:v>1848</x:v>
      </x:c>
      <x:c r="E911" s="11" t="n">
        <x:v>0</x:v>
      </x:c>
    </x:row>
    <x:row r="912" spans="1:5">
      <x:c r="A912" s="11" t="s">
        <x:v>1</x:v>
      </x:c>
      <x:c r="B912" s="11" t="s">
        <x:v>39</x:v>
      </x:c>
      <x:c r="C912" s="11" t="s">
        <x:v>1849</x:v>
      </x:c>
      <x:c r="D912" s="11" t="s">
        <x:v>1850</x:v>
      </x:c>
      <x:c r="E912" s="11" t="n">
        <x:v>0</x:v>
      </x:c>
    </x:row>
    <x:row r="913" spans="1:5">
      <x:c r="A913" s="11" t="s">
        <x:v>1</x:v>
      </x:c>
      <x:c r="B913" s="11" t="s">
        <x:v>39</x:v>
      </x:c>
      <x:c r="C913" s="11" t="s">
        <x:v>1851</x:v>
      </x:c>
      <x:c r="D913" s="11" t="s">
        <x:v>1852</x:v>
      </x:c>
      <x:c r="E913" s="11" t="n">
        <x:v>0</x:v>
      </x:c>
    </x:row>
    <x:row r="914" spans="1:5">
      <x:c r="A914" s="11" t="s">
        <x:v>1</x:v>
      </x:c>
      <x:c r="B914" s="11" t="s">
        <x:v>39</x:v>
      </x:c>
      <x:c r="C914" s="11" t="s">
        <x:v>1853</x:v>
      </x:c>
      <x:c r="D914" s="11" t="s">
        <x:v>1854</x:v>
      </x:c>
      <x:c r="E914" s="11" t="n">
        <x:v>0</x:v>
      </x:c>
    </x:row>
    <x:row r="915" spans="1:5">
      <x:c r="A915" s="11" t="s">
        <x:v>1</x:v>
      </x:c>
      <x:c r="B915" s="11" t="s">
        <x:v>39</x:v>
      </x:c>
      <x:c r="C915" s="11" t="s">
        <x:v>1855</x:v>
      </x:c>
      <x:c r="D915" s="11" t="s">
        <x:v>1856</x:v>
      </x:c>
      <x:c r="E915" s="11" t="n">
        <x:v>0</x:v>
      </x:c>
    </x:row>
    <x:row r="916" spans="1:5">
      <x:c r="A916" s="11" t="s">
        <x:v>1</x:v>
      </x:c>
      <x:c r="B916" s="11" t="s">
        <x:v>39</x:v>
      </x:c>
      <x:c r="C916" s="11" t="s">
        <x:v>1857</x:v>
      </x:c>
      <x:c r="D916" s="11" t="s">
        <x:v>1858</x:v>
      </x:c>
      <x:c r="E916" s="11" t="n">
        <x:v>0</x:v>
      </x:c>
    </x:row>
    <x:row r="917" spans="1:5">
      <x:c r="A917" s="11" t="s">
        <x:v>1</x:v>
      </x:c>
      <x:c r="B917" s="11" t="s">
        <x:v>39</x:v>
      </x:c>
      <x:c r="C917" s="11" t="s">
        <x:v>1859</x:v>
      </x:c>
      <x:c r="D917" s="11" t="s">
        <x:v>1860</x:v>
      </x:c>
      <x:c r="E917" s="11" t="n">
        <x:v>0</x:v>
      </x:c>
    </x:row>
    <x:row r="918" spans="1:5">
      <x:c r="A918" s="11" t="s">
        <x:v>1</x:v>
      </x:c>
      <x:c r="B918" s="11" t="s">
        <x:v>39</x:v>
      </x:c>
      <x:c r="C918" s="11" t="s">
        <x:v>1861</x:v>
      </x:c>
      <x:c r="D918" s="11" t="s">
        <x:v>1862</x:v>
      </x:c>
      <x:c r="E918" s="11" t="n">
        <x:v>0</x:v>
      </x:c>
    </x:row>
    <x:row r="919" spans="1:5">
      <x:c r="A919" s="11" t="s">
        <x:v>1</x:v>
      </x:c>
      <x:c r="B919" s="11" t="s">
        <x:v>39</x:v>
      </x:c>
      <x:c r="C919" s="11" t="s">
        <x:v>1863</x:v>
      </x:c>
      <x:c r="D919" s="11" t="s">
        <x:v>1864</x:v>
      </x:c>
      <x:c r="E919" s="11" t="n">
        <x:v>0</x:v>
      </x:c>
    </x:row>
    <x:row r="920" spans="1:5">
      <x:c r="A920" s="11" t="s">
        <x:v>1</x:v>
      </x:c>
      <x:c r="B920" s="11" t="s">
        <x:v>39</x:v>
      </x:c>
      <x:c r="C920" s="11" t="s">
        <x:v>1865</x:v>
      </x:c>
      <x:c r="D920" s="11" t="s">
        <x:v>1866</x:v>
      </x:c>
      <x:c r="E920" s="11" t="n">
        <x:v>0</x:v>
      </x:c>
    </x:row>
    <x:row r="921" spans="1:5">
      <x:c r="A921" s="11" t="s">
        <x:v>1</x:v>
      </x:c>
      <x:c r="B921" s="11" t="s">
        <x:v>39</x:v>
      </x:c>
      <x:c r="C921" s="11" t="s">
        <x:v>1867</x:v>
      </x:c>
      <x:c r="D921" s="11" t="s">
        <x:v>1868</x:v>
      </x:c>
      <x:c r="E921" s="11" t="n">
        <x:v>0</x:v>
      </x:c>
    </x:row>
    <x:row r="922" spans="1:5">
      <x:c r="A922" s="11" t="s">
        <x:v>1</x:v>
      </x:c>
      <x:c r="B922" s="11" t="s">
        <x:v>39</x:v>
      </x:c>
      <x:c r="C922" s="11" t="s">
        <x:v>1869</x:v>
      </x:c>
      <x:c r="D922" s="11" t="s">
        <x:v>1870</x:v>
      </x:c>
      <x:c r="E922" s="11" t="n">
        <x:v>0</x:v>
      </x:c>
    </x:row>
    <x:row r="923" spans="1:5">
      <x:c r="A923" s="11" t="s">
        <x:v>1</x:v>
      </x:c>
      <x:c r="B923" s="11" t="s">
        <x:v>39</x:v>
      </x:c>
      <x:c r="C923" s="11" t="s">
        <x:v>514</x:v>
      </x:c>
      <x:c r="D923" s="11" t="s">
        <x:v>515</x:v>
      </x:c>
      <x:c r="E923" s="11" t="n">
        <x:v>4452</x:v>
      </x:c>
    </x:row>
    <x:row r="924" spans="1:5">
      <x:c r="A924" s="11" t="s">
        <x:v>1</x:v>
      </x:c>
      <x:c r="B924" s="11" t="s">
        <x:v>39</x:v>
      </x:c>
      <x:c r="C924" s="11" t="s">
        <x:v>1871</x:v>
      </x:c>
      <x:c r="D924" s="11" t="s">
        <x:v>1872</x:v>
      </x:c>
      <x:c r="E924" s="11" t="n">
        <x:v>0</x:v>
      </x:c>
    </x:row>
    <x:row r="925" spans="1:5">
      <x:c r="A925" s="11" t="s">
        <x:v>1</x:v>
      </x:c>
      <x:c r="B925" s="11" t="s">
        <x:v>39</x:v>
      </x:c>
      <x:c r="C925" s="11" t="s">
        <x:v>1873</x:v>
      </x:c>
      <x:c r="D925" s="11" t="s">
        <x:v>1874</x:v>
      </x:c>
      <x:c r="E925" s="11" t="n">
        <x:v>0</x:v>
      </x:c>
    </x:row>
    <x:row r="926" spans="1:5">
      <x:c r="A926" s="11" t="s">
        <x:v>1</x:v>
      </x:c>
      <x:c r="B926" s="11" t="s">
        <x:v>39</x:v>
      </x:c>
      <x:c r="C926" s="11" t="s">
        <x:v>1875</x:v>
      </x:c>
      <x:c r="D926" s="11" t="s">
        <x:v>1876</x:v>
      </x:c>
      <x:c r="E926" s="11" t="n">
        <x:v>0</x:v>
      </x:c>
    </x:row>
    <x:row r="927" spans="1:5">
      <x:c r="A927" s="11" t="s">
        <x:v>1</x:v>
      </x:c>
      <x:c r="B927" s="11" t="s">
        <x:v>39</x:v>
      </x:c>
      <x:c r="C927" s="11" t="s">
        <x:v>1877</x:v>
      </x:c>
      <x:c r="D927" s="11" t="s">
        <x:v>1878</x:v>
      </x:c>
      <x:c r="E927" s="11" t="n">
        <x:v>0</x:v>
      </x:c>
    </x:row>
    <x:row r="928" spans="1:5">
      <x:c r="A928" s="11" t="s">
        <x:v>1</x:v>
      </x:c>
      <x:c r="B928" s="11" t="s">
        <x:v>39</x:v>
      </x:c>
      <x:c r="C928" s="11" t="s">
        <x:v>1879</x:v>
      </x:c>
      <x:c r="D928" s="11" t="s">
        <x:v>1880</x:v>
      </x:c>
      <x:c r="E928" s="11" t="n">
        <x:v>0</x:v>
      </x:c>
    </x:row>
    <x:row r="929" spans="1:5">
      <x:c r="A929" s="11" t="s">
        <x:v>1</x:v>
      </x:c>
      <x:c r="B929" s="11" t="s">
        <x:v>39</x:v>
      </x:c>
      <x:c r="C929" s="11" t="s">
        <x:v>516</x:v>
      </x:c>
      <x:c r="D929" s="11" t="s">
        <x:v>517</x:v>
      </x:c>
      <x:c r="E929" s="11" t="n">
        <x:v>1092</x:v>
      </x:c>
    </x:row>
    <x:row r="930" spans="1:5">
      <x:c r="A930" s="11" t="s">
        <x:v>1</x:v>
      </x:c>
      <x:c r="B930" s="11" t="s">
        <x:v>39</x:v>
      </x:c>
      <x:c r="C930" s="11" t="s">
        <x:v>516</x:v>
      </x:c>
      <x:c r="D930" s="11" t="s">
        <x:v>517</x:v>
      </x:c>
      <x:c r="E930" s="11" t="n">
        <x:v>1094</x:v>
      </x:c>
    </x:row>
    <x:row r="931" spans="1:5">
      <x:c r="A931" s="11" t="s">
        <x:v>1</x:v>
      </x:c>
      <x:c r="B931" s="11" t="s">
        <x:v>39</x:v>
      </x:c>
      <x:c r="C931" s="11" t="s">
        <x:v>1881</x:v>
      </x:c>
      <x:c r="D931" s="11" t="s">
        <x:v>1882</x:v>
      </x:c>
      <x:c r="E931" s="11" t="n">
        <x:v>0</x:v>
      </x:c>
    </x:row>
    <x:row r="932" spans="1:5">
      <x:c r="A932" s="11" t="s">
        <x:v>1</x:v>
      </x:c>
      <x:c r="B932" s="11" t="s">
        <x:v>39</x:v>
      </x:c>
      <x:c r="C932" s="11" t="s">
        <x:v>518</x:v>
      </x:c>
      <x:c r="D932" s="11" t="s">
        <x:v>519</x:v>
      </x:c>
      <x:c r="E932" s="11" t="n">
        <x:v>2368</x:v>
      </x:c>
    </x:row>
    <x:row r="933" spans="1:5">
      <x:c r="A933" s="11" t="s">
        <x:v>1</x:v>
      </x:c>
      <x:c r="B933" s="11" t="s">
        <x:v>39</x:v>
      </x:c>
      <x:c r="C933" s="11" t="s">
        <x:v>520</x:v>
      </x:c>
      <x:c r="D933" s="11" t="s">
        <x:v>521</x:v>
      </x:c>
      <x:c r="E933" s="11" t="n">
        <x:v>1416</x:v>
      </x:c>
    </x:row>
    <x:row r="934" spans="1:5">
      <x:c r="A934" s="11" t="s">
        <x:v>1</x:v>
      </x:c>
      <x:c r="B934" s="11" t="s">
        <x:v>39</x:v>
      </x:c>
      <x:c r="C934" s="11" t="s">
        <x:v>1883</x:v>
      </x:c>
      <x:c r="D934" s="11" t="s">
        <x:v>1884</x:v>
      </x:c>
      <x:c r="E934" s="11" t="n">
        <x:v>0</x:v>
      </x:c>
    </x:row>
    <x:row r="935" spans="1:5">
      <x:c r="A935" s="11" t="s">
        <x:v>1</x:v>
      </x:c>
      <x:c r="B935" s="11" t="s">
        <x:v>39</x:v>
      </x:c>
      <x:c r="C935" s="11" t="s">
        <x:v>1885</x:v>
      </x:c>
      <x:c r="D935" s="11" t="s">
        <x:v>1886</x:v>
      </x:c>
      <x:c r="E935" s="11" t="n">
        <x:v>0</x:v>
      </x:c>
    </x:row>
    <x:row r="936" spans="1:5">
      <x:c r="A936" s="11" t="s">
        <x:v>1</x:v>
      </x:c>
      <x:c r="B936" s="11" t="s">
        <x:v>39</x:v>
      </x:c>
      <x:c r="C936" s="11" t="s">
        <x:v>1887</x:v>
      </x:c>
      <x:c r="D936" s="11" t="s">
        <x:v>1888</x:v>
      </x:c>
      <x:c r="E936" s="11" t="n">
        <x:v>0</x:v>
      </x:c>
    </x:row>
    <x:row r="937" spans="1:5">
      <x:c r="A937" s="11" t="s">
        <x:v>1</x:v>
      </x:c>
      <x:c r="B937" s="11" t="s">
        <x:v>39</x:v>
      </x:c>
      <x:c r="C937" s="11" t="s">
        <x:v>1889</x:v>
      </x:c>
      <x:c r="D937" s="11" t="s">
        <x:v>1890</x:v>
      </x:c>
      <x:c r="E937" s="11" t="n">
        <x:v>0</x:v>
      </x:c>
    </x:row>
    <x:row r="938" spans="1:5">
      <x:c r="A938" s="11" t="s">
        <x:v>1</x:v>
      </x:c>
      <x:c r="B938" s="11" t="s">
        <x:v>39</x:v>
      </x:c>
      <x:c r="C938" s="11" t="s">
        <x:v>1891</x:v>
      </x:c>
      <x:c r="D938" s="11" t="s">
        <x:v>1892</x:v>
      </x:c>
      <x:c r="E938" s="11" t="n">
        <x:v>0</x:v>
      </x:c>
    </x:row>
    <x:row r="939" spans="1:5">
      <x:c r="A939" s="11" t="s">
        <x:v>1</x:v>
      </x:c>
      <x:c r="B939" s="11" t="s">
        <x:v>39</x:v>
      </x:c>
      <x:c r="C939" s="11" t="s">
        <x:v>1893</x:v>
      </x:c>
      <x:c r="D939" s="11" t="s">
        <x:v>1894</x:v>
      </x:c>
      <x:c r="E939" s="11" t="n">
        <x:v>0</x:v>
      </x:c>
    </x:row>
    <x:row r="940" spans="1:5">
      <x:c r="A940" s="11" t="s">
        <x:v>1</x:v>
      </x:c>
      <x:c r="B940" s="11" t="s">
        <x:v>39</x:v>
      </x:c>
      <x:c r="C940" s="11" t="s">
        <x:v>1895</x:v>
      </x:c>
      <x:c r="D940" s="11" t="s">
        <x:v>1896</x:v>
      </x:c>
      <x:c r="E940" s="11" t="n">
        <x:v>0</x:v>
      </x:c>
    </x:row>
    <x:row r="941" spans="1:5">
      <x:c r="A941" s="11" t="s">
        <x:v>1</x:v>
      </x:c>
      <x:c r="B941" s="11" t="s">
        <x:v>39</x:v>
      </x:c>
      <x:c r="C941" s="11" t="s">
        <x:v>1897</x:v>
      </x:c>
      <x:c r="D941" s="11" t="s">
        <x:v>1898</x:v>
      </x:c>
      <x:c r="E941" s="11" t="n">
        <x:v>0</x:v>
      </x:c>
    </x:row>
    <x:row r="942" spans="1:5">
      <x:c r="A942" s="11" t="s">
        <x:v>1</x:v>
      </x:c>
      <x:c r="B942" s="11" t="s">
        <x:v>39</x:v>
      </x:c>
      <x:c r="C942" s="11" t="s">
        <x:v>1899</x:v>
      </x:c>
      <x:c r="D942" s="11" t="s">
        <x:v>1900</x:v>
      </x:c>
      <x:c r="E942" s="11" t="n">
        <x:v>1</x:v>
      </x:c>
    </x:row>
    <x:row r="943" spans="1:5">
      <x:c r="A943" s="11" t="s">
        <x:v>1</x:v>
      </x:c>
      <x:c r="B943" s="11" t="s">
        <x:v>39</x:v>
      </x:c>
      <x:c r="C943" s="11" t="s">
        <x:v>1901</x:v>
      </x:c>
      <x:c r="D943" s="11" t="s">
        <x:v>1902</x:v>
      </x:c>
      <x:c r="E943" s="11" t="n">
        <x:v>0</x:v>
      </x:c>
    </x:row>
    <x:row r="944" spans="1:5">
      <x:c r="A944" s="11" t="s">
        <x:v>1</x:v>
      </x:c>
      <x:c r="B944" s="11" t="s">
        <x:v>39</x:v>
      </x:c>
      <x:c r="C944" s="11" t="s">
        <x:v>1903</x:v>
      </x:c>
      <x:c r="D944" s="11" t="s">
        <x:v>1904</x:v>
      </x:c>
      <x:c r="E944" s="11" t="n">
        <x:v>0</x:v>
      </x:c>
    </x:row>
    <x:row r="945" spans="1:5">
      <x:c r="A945" s="11" t="s">
        <x:v>1</x:v>
      </x:c>
      <x:c r="B945" s="11" t="s">
        <x:v>39</x:v>
      </x:c>
      <x:c r="C945" s="11" t="s">
        <x:v>1847</x:v>
      </x:c>
      <x:c r="D945" s="11" t="s">
        <x:v>1905</x:v>
      </x:c>
      <x:c r="E945" s="11" t="n">
        <x:v>0</x:v>
      </x:c>
    </x:row>
    <x:row r="946" spans="1:5">
      <x:c r="A946" s="11" t="s">
        <x:v>1</x:v>
      </x:c>
      <x:c r="B946" s="11" t="s">
        <x:v>39</x:v>
      </x:c>
      <x:c r="C946" s="11" t="s">
        <x:v>1906</x:v>
      </x:c>
      <x:c r="D946" s="11" t="s">
        <x:v>1907</x:v>
      </x:c>
      <x:c r="E946" s="11" t="n">
        <x:v>0</x:v>
      </x:c>
    </x:row>
    <x:row r="947" spans="1:5">
      <x:c r="A947" s="11" t="s">
        <x:v>1</x:v>
      </x:c>
      <x:c r="B947" s="11" t="s">
        <x:v>39</x:v>
      </x:c>
      <x:c r="C947" s="11" t="s">
        <x:v>1908</x:v>
      </x:c>
      <x:c r="D947" s="11" t="s">
        <x:v>1909</x:v>
      </x:c>
      <x:c r="E947" s="11" t="n">
        <x:v>0</x:v>
      </x:c>
    </x:row>
    <x:row r="948" spans="1:5">
      <x:c r="A948" s="11" t="s">
        <x:v>1</x:v>
      </x:c>
      <x:c r="B948" s="11" t="s">
        <x:v>39</x:v>
      </x:c>
      <x:c r="C948" s="11" t="s">
        <x:v>1910</x:v>
      </x:c>
      <x:c r="D948" s="11" t="s">
        <x:v>1911</x:v>
      </x:c>
      <x:c r="E948" s="11" t="n">
        <x:v>0</x:v>
      </x:c>
    </x:row>
    <x:row r="949" spans="1:5">
      <x:c r="A949" s="11" t="s">
        <x:v>1</x:v>
      </x:c>
      <x:c r="B949" s="11" t="s">
        <x:v>39</x:v>
      </x:c>
      <x:c r="C949" s="11" t="s">
        <x:v>1912</x:v>
      </x:c>
      <x:c r="D949" s="11" t="s">
        <x:v>1913</x:v>
      </x:c>
      <x:c r="E949" s="11" t="n">
        <x:v>0</x:v>
      </x:c>
    </x:row>
    <x:row r="950" spans="1:5">
      <x:c r="A950" s="11" t="s">
        <x:v>1</x:v>
      </x:c>
      <x:c r="B950" s="11" t="s">
        <x:v>39</x:v>
      </x:c>
      <x:c r="C950" s="11" t="s">
        <x:v>1914</x:v>
      </x:c>
      <x:c r="D950" s="11" t="s">
        <x:v>1915</x:v>
      </x:c>
      <x:c r="E950" s="11" t="n">
        <x:v>0</x:v>
      </x:c>
    </x:row>
    <x:row r="951" spans="1:5">
      <x:c r="A951" s="11" t="s">
        <x:v>1</x:v>
      </x:c>
      <x:c r="B951" s="11" t="s">
        <x:v>39</x:v>
      </x:c>
      <x:c r="C951" s="11" t="s">
        <x:v>1916</x:v>
      </x:c>
      <x:c r="D951" s="11" t="s">
        <x:v>1917</x:v>
      </x:c>
      <x:c r="E951" s="11" t="n">
        <x:v>0</x:v>
      </x:c>
    </x:row>
    <x:row r="952" spans="1:5">
      <x:c r="A952" s="11" t="s">
        <x:v>1</x:v>
      </x:c>
      <x:c r="B952" s="11" t="s">
        <x:v>39</x:v>
      </x:c>
      <x:c r="C952" s="11" t="s">
        <x:v>1918</x:v>
      </x:c>
      <x:c r="D952" s="11" t="s">
        <x:v>1919</x:v>
      </x:c>
      <x:c r="E952" s="11" t="n">
        <x:v>0</x:v>
      </x:c>
    </x:row>
    <x:row r="953" spans="1:5">
      <x:c r="A953" s="11" t="s">
        <x:v>1</x:v>
      </x:c>
      <x:c r="B953" s="11" t="s">
        <x:v>39</x:v>
      </x:c>
      <x:c r="C953" s="11" t="s">
        <x:v>1920</x:v>
      </x:c>
      <x:c r="D953" s="11" t="s">
        <x:v>1921</x:v>
      </x:c>
      <x:c r="E953" s="11" t="n">
        <x:v>0</x:v>
      </x:c>
    </x:row>
    <x:row r="954" spans="1:5">
      <x:c r="A954" s="11" t="s">
        <x:v>1</x:v>
      </x:c>
      <x:c r="B954" s="11" t="s">
        <x:v>39</x:v>
      </x:c>
      <x:c r="C954" s="11" t="s">
        <x:v>1922</x:v>
      </x:c>
      <x:c r="D954" s="11" t="s">
        <x:v>1923</x:v>
      </x:c>
      <x:c r="E954" s="11" t="n">
        <x:v>0</x:v>
      </x:c>
    </x:row>
    <x:row r="955" spans="1:5">
      <x:c r="A955" s="11" t="s">
        <x:v>1</x:v>
      </x:c>
      <x:c r="B955" s="11" t="s">
        <x:v>39</x:v>
      </x:c>
      <x:c r="C955" s="11" t="s">
        <x:v>1924</x:v>
      </x:c>
      <x:c r="D955" s="11" t="s">
        <x:v>1925</x:v>
      </x:c>
      <x:c r="E955" s="11" t="n">
        <x:v>0</x:v>
      </x:c>
    </x:row>
    <x:row r="956" spans="1:5">
      <x:c r="A956" s="11" t="s">
        <x:v>1</x:v>
      </x:c>
      <x:c r="B956" s="11" t="s">
        <x:v>39</x:v>
      </x:c>
      <x:c r="C956" s="11" t="s">
        <x:v>1926</x:v>
      </x:c>
      <x:c r="D956" s="11" t="s">
        <x:v>1927</x:v>
      </x:c>
      <x:c r="E956" s="11" t="n">
        <x:v>0</x:v>
      </x:c>
    </x:row>
    <x:row r="957" spans="1:5">
      <x:c r="A957" s="11" t="s">
        <x:v>1</x:v>
      </x:c>
      <x:c r="B957" s="11" t="s">
        <x:v>39</x:v>
      </x:c>
      <x:c r="C957" s="11" t="s">
        <x:v>1928</x:v>
      </x:c>
      <x:c r="D957" s="11" t="s">
        <x:v>1929</x:v>
      </x:c>
      <x:c r="E957" s="11" t="n">
        <x:v>0</x:v>
      </x:c>
    </x:row>
    <x:row r="958" spans="1:5">
      <x:c r="A958" s="11" t="s">
        <x:v>1</x:v>
      </x:c>
      <x:c r="B958" s="11" t="s">
        <x:v>39</x:v>
      </x:c>
      <x:c r="C958" s="11" t="s">
        <x:v>1930</x:v>
      </x:c>
      <x:c r="D958" s="11" t="s">
        <x:v>1931</x:v>
      </x:c>
      <x:c r="E958" s="11" t="n">
        <x:v>0</x:v>
      </x:c>
    </x:row>
    <x:row r="959" spans="1:5">
      <x:c r="A959" s="11" t="s">
        <x:v>1</x:v>
      </x:c>
      <x:c r="B959" s="11" t="s">
        <x:v>39</x:v>
      </x:c>
      <x:c r="C959" s="11" t="s">
        <x:v>1932</x:v>
      </x:c>
      <x:c r="D959" s="11" t="s">
        <x:v>1933</x:v>
      </x:c>
      <x:c r="E959" s="11" t="n">
        <x:v>0</x:v>
      </x:c>
    </x:row>
    <x:row r="960" spans="1:5">
      <x:c r="A960" s="11" t="s">
        <x:v>1</x:v>
      </x:c>
      <x:c r="B960" s="11" t="s">
        <x:v>39</x:v>
      </x:c>
      <x:c r="C960" s="11" t="s">
        <x:v>1934</x:v>
      </x:c>
      <x:c r="D960" s="11" t="s">
        <x:v>1935</x:v>
      </x:c>
      <x:c r="E960" s="11" t="n">
        <x:v>0</x:v>
      </x:c>
    </x:row>
    <x:row r="961" spans="1:5">
      <x:c r="A961" s="11" t="s">
        <x:v>1</x:v>
      </x:c>
      <x:c r="B961" s="11" t="s">
        <x:v>39</x:v>
      </x:c>
      <x:c r="C961" s="11" t="s">
        <x:v>1936</x:v>
      </x:c>
      <x:c r="D961" s="11" t="s">
        <x:v>1937</x:v>
      </x:c>
      <x:c r="E961" s="11" t="n">
        <x:v>0</x:v>
      </x:c>
    </x:row>
    <x:row r="962" spans="1:5">
      <x:c r="A962" s="11" t="s">
        <x:v>1</x:v>
      </x:c>
      <x:c r="B962" s="11" t="s">
        <x:v>39</x:v>
      </x:c>
      <x:c r="C962" s="11" t="s">
        <x:v>1938</x:v>
      </x:c>
      <x:c r="D962" s="11" t="s">
        <x:v>1939</x:v>
      </x:c>
      <x:c r="E962" s="11" t="n">
        <x:v>0</x:v>
      </x:c>
    </x:row>
    <x:row r="963" spans="1:5">
      <x:c r="A963" s="11" t="s">
        <x:v>1</x:v>
      </x:c>
      <x:c r="B963" s="11" t="s">
        <x:v>39</x:v>
      </x:c>
      <x:c r="C963" s="11" t="s">
        <x:v>1940</x:v>
      </x:c>
      <x:c r="D963" s="11" t="s">
        <x:v>1941</x:v>
      </x:c>
      <x:c r="E963" s="11" t="n">
        <x:v>0</x:v>
      </x:c>
    </x:row>
    <x:row r="964" spans="1:5">
      <x:c r="A964" s="11" t="s">
        <x:v>1</x:v>
      </x:c>
      <x:c r="B964" s="11" t="s">
        <x:v>39</x:v>
      </x:c>
      <x:c r="C964" s="11" t="s">
        <x:v>1942</x:v>
      </x:c>
      <x:c r="D964" s="11" t="s">
        <x:v>1943</x:v>
      </x:c>
      <x:c r="E964" s="11" t="n">
        <x:v>0</x:v>
      </x:c>
    </x:row>
    <x:row r="965" spans="1:5">
      <x:c r="A965" s="11" t="s">
        <x:v>1</x:v>
      </x:c>
      <x:c r="B965" s="11" t="s">
        <x:v>39</x:v>
      </x:c>
      <x:c r="C965" s="11" t="s">
        <x:v>1944</x:v>
      </x:c>
      <x:c r="D965" s="11" t="s">
        <x:v>1945</x:v>
      </x:c>
      <x:c r="E965" s="11" t="n">
        <x:v>0</x:v>
      </x:c>
    </x:row>
    <x:row r="966" spans="1:5">
      <x:c r="A966" s="11" t="s">
        <x:v>1</x:v>
      </x:c>
      <x:c r="B966" s="11" t="s">
        <x:v>39</x:v>
      </x:c>
      <x:c r="C966" s="11" t="s">
        <x:v>1946</x:v>
      </x:c>
      <x:c r="D966" s="11" t="s">
        <x:v>1947</x:v>
      </x:c>
      <x:c r="E966" s="11" t="n">
        <x:v>0</x:v>
      </x:c>
    </x:row>
    <x:row r="967" spans="1:5">
      <x:c r="A967" s="11" t="s">
        <x:v>1</x:v>
      </x:c>
      <x:c r="B967" s="11" t="s">
        <x:v>39</x:v>
      </x:c>
      <x:c r="C967" s="11" t="s">
        <x:v>1948</x:v>
      </x:c>
      <x:c r="D967" s="11" t="s">
        <x:v>1949</x:v>
      </x:c>
      <x:c r="E967" s="11" t="n">
        <x:v>0</x:v>
      </x:c>
    </x:row>
    <x:row r="968" spans="1:5">
      <x:c r="A968" s="11" t="s">
        <x:v>1</x:v>
      </x:c>
      <x:c r="B968" s="11" t="s">
        <x:v>39</x:v>
      </x:c>
      <x:c r="C968" s="11" t="s">
        <x:v>1950</x:v>
      </x:c>
      <x:c r="D968" s="11" t="s">
        <x:v>1951</x:v>
      </x:c>
      <x:c r="E968" s="11" t="n">
        <x:v>0</x:v>
      </x:c>
    </x:row>
    <x:row r="969" spans="1:5">
      <x:c r="A969" s="11" t="s">
        <x:v>1</x:v>
      </x:c>
      <x:c r="B969" s="11" t="s">
        <x:v>39</x:v>
      </x:c>
      <x:c r="C969" s="11" t="s">
        <x:v>1952</x:v>
      </x:c>
      <x:c r="D969" s="11" t="s">
        <x:v>1953</x:v>
      </x:c>
      <x:c r="E969" s="11" t="n">
        <x:v>0</x:v>
      </x:c>
    </x:row>
    <x:row r="970" spans="1:5">
      <x:c r="A970" s="11" t="s">
        <x:v>1</x:v>
      </x:c>
      <x:c r="B970" s="11" t="s">
        <x:v>39</x:v>
      </x:c>
      <x:c r="C970" s="11" t="s">
        <x:v>522</x:v>
      </x:c>
      <x:c r="D970" s="11" t="s">
        <x:v>523</x:v>
      </x:c>
      <x:c r="E970" s="11" t="n">
        <x:v>338</x:v>
      </x:c>
    </x:row>
    <x:row r="971" spans="1:5">
      <x:c r="A971" s="11" t="s">
        <x:v>1</x:v>
      </x:c>
      <x:c r="B971" s="11" t="s">
        <x:v>39</x:v>
      </x:c>
      <x:c r="C971" s="11" t="s">
        <x:v>1954</x:v>
      </x:c>
      <x:c r="D971" s="11" t="s">
        <x:v>1955</x:v>
      </x:c>
      <x:c r="E971" s="11" t="n">
        <x:v>0</x:v>
      </x:c>
    </x:row>
    <x:row r="972" spans="1:5">
      <x:c r="A972" s="11" t="s">
        <x:v>1</x:v>
      </x:c>
      <x:c r="B972" s="11" t="s">
        <x:v>39</x:v>
      </x:c>
      <x:c r="C972" s="11" t="s">
        <x:v>1956</x:v>
      </x:c>
      <x:c r="D972" s="11" t="s">
        <x:v>1957</x:v>
      </x:c>
      <x:c r="E972" s="11" t="n">
        <x:v>0</x:v>
      </x:c>
    </x:row>
    <x:row r="973" spans="1:5">
      <x:c r="A973" s="11" t="s">
        <x:v>1</x:v>
      </x:c>
      <x:c r="B973" s="11" t="s">
        <x:v>39</x:v>
      </x:c>
      <x:c r="C973" s="11" t="s">
        <x:v>1958</x:v>
      </x:c>
      <x:c r="D973" s="11" t="s">
        <x:v>1959</x:v>
      </x:c>
      <x:c r="E973" s="11" t="n">
        <x:v>0</x:v>
      </x:c>
    </x:row>
    <x:row r="974" spans="1:5">
      <x:c r="A974" s="11" t="s">
        <x:v>1</x:v>
      </x:c>
      <x:c r="B974" s="11" t="s">
        <x:v>39</x:v>
      </x:c>
      <x:c r="C974" s="11" t="s">
        <x:v>1960</x:v>
      </x:c>
      <x:c r="D974" s="11" t="s">
        <x:v>1961</x:v>
      </x:c>
      <x:c r="E974" s="11" t="n">
        <x:v>0</x:v>
      </x:c>
    </x:row>
    <x:row r="975" spans="1:5">
      <x:c r="A975" s="11" t="s">
        <x:v>1</x:v>
      </x:c>
      <x:c r="B975" s="11" t="s">
        <x:v>39</x:v>
      </x:c>
      <x:c r="C975" s="11" t="s">
        <x:v>1962</x:v>
      </x:c>
      <x:c r="D975" s="11" t="s">
        <x:v>1963</x:v>
      </x:c>
      <x:c r="E975" s="11" t="n">
        <x:v>0</x:v>
      </x:c>
    </x:row>
    <x:row r="976" spans="1:5">
      <x:c r="A976" s="11" t="s">
        <x:v>1</x:v>
      </x:c>
      <x:c r="B976" s="11" t="s">
        <x:v>39</x:v>
      </x:c>
      <x:c r="C976" s="11" t="s">
        <x:v>1964</x:v>
      </x:c>
      <x:c r="D976" s="11" t="s">
        <x:v>1965</x:v>
      </x:c>
      <x:c r="E976" s="11" t="n">
        <x:v>0</x:v>
      </x:c>
    </x:row>
    <x:row r="977" spans="1:5">
      <x:c r="A977" s="11" t="s">
        <x:v>1</x:v>
      </x:c>
      <x:c r="B977" s="11" t="s">
        <x:v>39</x:v>
      </x:c>
      <x:c r="C977" s="11" t="s">
        <x:v>1966</x:v>
      </x:c>
      <x:c r="D977" s="11" t="s">
        <x:v>1967</x:v>
      </x:c>
      <x:c r="E977" s="11" t="n">
        <x:v>0</x:v>
      </x:c>
    </x:row>
    <x:row r="978" spans="1:5">
      <x:c r="A978" s="11" t="s">
        <x:v>1</x:v>
      </x:c>
      <x:c r="B978" s="11" t="s">
        <x:v>39</x:v>
      </x:c>
      <x:c r="C978" s="11" t="s">
        <x:v>1968</x:v>
      </x:c>
      <x:c r="D978" s="11" t="s">
        <x:v>1969</x:v>
      </x:c>
      <x:c r="E978" s="11" t="n">
        <x:v>0</x:v>
      </x:c>
    </x:row>
    <x:row r="979" spans="1:5">
      <x:c r="A979" s="11" t="s">
        <x:v>1</x:v>
      </x:c>
      <x:c r="B979" s="11" t="s">
        <x:v>39</x:v>
      </x:c>
      <x:c r="C979" s="11" t="s">
        <x:v>1970</x:v>
      </x:c>
      <x:c r="D979" s="11" t="s">
        <x:v>1971</x:v>
      </x:c>
      <x:c r="E979" s="11" t="n">
        <x:v>0</x:v>
      </x:c>
    </x:row>
    <x:row r="980" spans="1:5">
      <x:c r="A980" s="11" t="s">
        <x:v>1</x:v>
      </x:c>
      <x:c r="B980" s="11" t="s">
        <x:v>39</x:v>
      </x:c>
      <x:c r="C980" s="11" t="s">
        <x:v>1972</x:v>
      </x:c>
      <x:c r="D980" s="11" t="s">
        <x:v>1973</x:v>
      </x:c>
      <x:c r="E980" s="11" t="n">
        <x:v>0</x:v>
      </x:c>
    </x:row>
    <x:row r="981" spans="1:5">
      <x:c r="A981" s="11" t="s">
        <x:v>1</x:v>
      </x:c>
      <x:c r="B981" s="11" t="s">
        <x:v>39</x:v>
      </x:c>
      <x:c r="C981" s="11" t="s">
        <x:v>1974</x:v>
      </x:c>
      <x:c r="D981" s="11" t="s">
        <x:v>1975</x:v>
      </x:c>
      <x:c r="E981" s="11" t="n">
        <x:v>0</x:v>
      </x:c>
    </x:row>
    <x:row r="982" spans="1:5">
      <x:c r="A982" s="11" t="s">
        <x:v>1</x:v>
      </x:c>
      <x:c r="B982" s="11" t="s">
        <x:v>39</x:v>
      </x:c>
      <x:c r="C982" s="11" t="s">
        <x:v>524</x:v>
      </x:c>
      <x:c r="D982" s="11" t="s">
        <x:v>525</x:v>
      </x:c>
      <x:c r="E982" s="11" t="n">
        <x:v>529</x:v>
      </x:c>
    </x:row>
    <x:row r="983" spans="1:5">
      <x:c r="A983" s="11" t="s">
        <x:v>1</x:v>
      </x:c>
      <x:c r="B983" s="11" t="s">
        <x:v>39</x:v>
      </x:c>
      <x:c r="C983" s="11" t="s">
        <x:v>1976</x:v>
      </x:c>
      <x:c r="D983" s="11" t="s">
        <x:v>1977</x:v>
      </x:c>
      <x:c r="E983" s="11" t="n">
        <x:v>0</x:v>
      </x:c>
    </x:row>
    <x:row r="984" spans="1:5">
      <x:c r="A984" s="11" t="s">
        <x:v>1</x:v>
      </x:c>
      <x:c r="B984" s="11" t="s">
        <x:v>39</x:v>
      </x:c>
      <x:c r="C984" s="11" t="s">
        <x:v>1978</x:v>
      </x:c>
      <x:c r="D984" s="11" t="s">
        <x:v>1979</x:v>
      </x:c>
      <x:c r="E984" s="11" t="n">
        <x:v>0</x:v>
      </x:c>
    </x:row>
    <x:row r="985" spans="1:5">
      <x:c r="A985" s="11" t="s">
        <x:v>1</x:v>
      </x:c>
      <x:c r="B985" s="11" t="s">
        <x:v>39</x:v>
      </x:c>
      <x:c r="C985" s="11" t="s">
        <x:v>1980</x:v>
      </x:c>
      <x:c r="D985" s="11" t="s">
        <x:v>1981</x:v>
      </x:c>
      <x:c r="E985" s="11" t="n">
        <x:v>0</x:v>
      </x:c>
    </x:row>
    <x:row r="986" spans="1:5">
      <x:c r="A986" s="11" t="s">
        <x:v>1</x:v>
      </x:c>
      <x:c r="B986" s="11" t="s">
        <x:v>39</x:v>
      </x:c>
      <x:c r="C986" s="11" t="s">
        <x:v>1982</x:v>
      </x:c>
      <x:c r="D986" s="11" t="s">
        <x:v>1983</x:v>
      </x:c>
      <x:c r="E986" s="11" t="n">
        <x:v>0</x:v>
      </x:c>
    </x:row>
    <x:row r="987" spans="1:5">
      <x:c r="A987" s="11" t="s">
        <x:v>1</x:v>
      </x:c>
      <x:c r="B987" s="11" t="s">
        <x:v>39</x:v>
      </x:c>
      <x:c r="C987" s="11" t="s">
        <x:v>681</x:v>
      </x:c>
      <x:c r="D987" s="11" t="s">
        <x:v>1984</x:v>
      </x:c>
      <x:c r="E987" s="11" t="n">
        <x:v>0</x:v>
      </x:c>
    </x:row>
    <x:row r="988" spans="1:5">
      <x:c r="A988" s="11" t="s">
        <x:v>1</x:v>
      </x:c>
      <x:c r="B988" s="11" t="s">
        <x:v>39</x:v>
      </x:c>
      <x:c r="C988" s="11" t="s">
        <x:v>1985</x:v>
      </x:c>
      <x:c r="D988" s="11" t="s">
        <x:v>1986</x:v>
      </x:c>
      <x:c r="E988" s="11" t="n">
        <x:v>0</x:v>
      </x:c>
    </x:row>
    <x:row r="989" spans="1:5">
      <x:c r="A989" s="11" t="s">
        <x:v>1</x:v>
      </x:c>
      <x:c r="B989" s="11" t="s">
        <x:v>39</x:v>
      </x:c>
      <x:c r="C989" s="11" t="s">
        <x:v>1987</x:v>
      </x:c>
      <x:c r="D989" s="11" t="s">
        <x:v>1988</x:v>
      </x:c>
      <x:c r="E989" s="11" t="n">
        <x:v>0</x:v>
      </x:c>
    </x:row>
    <x:row r="990" spans="1:5">
      <x:c r="A990" s="11" t="s">
        <x:v>1</x:v>
      </x:c>
      <x:c r="B990" s="11" t="s">
        <x:v>39</x:v>
      </x:c>
      <x:c r="C990" s="11" t="s">
        <x:v>1989</x:v>
      </x:c>
      <x:c r="D990" s="11" t="s">
        <x:v>1990</x:v>
      </x:c>
      <x:c r="E990" s="11" t="n">
        <x:v>0</x:v>
      </x:c>
    </x:row>
    <x:row r="991" spans="1:5">
      <x:c r="A991" s="11" t="s">
        <x:v>1</x:v>
      </x:c>
      <x:c r="B991" s="11" t="s">
        <x:v>39</x:v>
      </x:c>
      <x:c r="C991" s="11" t="s">
        <x:v>1991</x:v>
      </x:c>
      <x:c r="D991" s="11" t="s">
        <x:v>1992</x:v>
      </x:c>
      <x:c r="E991" s="11" t="n">
        <x:v>0</x:v>
      </x:c>
    </x:row>
    <x:row r="992" spans="1:5">
      <x:c r="A992" s="11" t="s">
        <x:v>1</x:v>
      </x:c>
      <x:c r="B992" s="11" t="s">
        <x:v>39</x:v>
      </x:c>
      <x:c r="C992" s="11" t="s">
        <x:v>1993</x:v>
      </x:c>
      <x:c r="D992" s="11" t="s">
        <x:v>1994</x:v>
      </x:c>
      <x:c r="E992" s="11" t="n">
        <x:v>0</x:v>
      </x:c>
    </x:row>
    <x:row r="993" spans="1:5">
      <x:c r="A993" s="11" t="s">
        <x:v>1</x:v>
      </x:c>
      <x:c r="B993" s="11" t="s">
        <x:v>386</x:v>
      </x:c>
      <x:c r="C993" s="11" t="s">
        <x:v>387</x:v>
      </x:c>
      <x:c r="D993" s="11" t="s">
        <x:v>388</x:v>
      </x:c>
      <x:c r="E993" s="11" t="n">
        <x:v>27</x:v>
      </x:c>
    </x:row>
    <x:row r="994" spans="1:5">
      <x:c r="A994" s="11" t="s">
        <x:v>1</x:v>
      </x:c>
      <x:c r="B994" s="11" t="s">
        <x:v>386</x:v>
      </x:c>
      <x:c r="C994" s="11" t="s">
        <x:v>389</x:v>
      </x:c>
      <x:c r="D994" s="11" t="s">
        <x:v>390</x:v>
      </x:c>
      <x:c r="E994" s="11" t="n">
        <x:v>37</x:v>
      </x:c>
    </x:row>
    <x:row r="995" spans="1:5">
      <x:c r="A995" s="11" t="s">
        <x:v>1</x:v>
      </x:c>
      <x:c r="B995" s="11" t="s">
        <x:v>386</x:v>
      </x:c>
      <x:c r="C995" s="11" t="s">
        <x:v>391</x:v>
      </x:c>
      <x:c r="D995" s="11" t="s">
        <x:v>392</x:v>
      </x:c>
      <x:c r="E995" s="11" t="n">
        <x:v>1770</x:v>
      </x:c>
    </x:row>
    <x:row r="996" spans="1:5">
      <x:c r="A996" s="11" t="s">
        <x:v>1</x:v>
      </x:c>
      <x:c r="B996" s="11" t="s">
        <x:v>344</x:v>
      </x:c>
      <x:c r="C996" s="11" t="s">
        <x:v>345</x:v>
      </x:c>
      <x:c r="D996" s="11" t="s">
        <x:v>346</x:v>
      </x:c>
      <x:c r="E996" s="11" t="n">
        <x:v>1398</x:v>
      </x:c>
    </x:row>
    <x:row r="997" spans="1:5">
      <x:c r="A997" s="11" t="s">
        <x:v>1</x:v>
      </x:c>
      <x:c r="B997" s="11" t="s">
        <x:v>369</x:v>
      </x:c>
      <x:c r="C997" s="11" t="s">
        <x:v>370</x:v>
      </x:c>
      <x:c r="D997" s="11" t="s">
        <x:v>371</x:v>
      </x:c>
      <x:c r="E997" s="11" t="n">
        <x:v>214</x:v>
      </x:c>
    </x:row>
    <x:row r="998" spans="1:5">
      <x:c r="A998" s="11" t="s">
        <x:v>1</x:v>
      </x:c>
      <x:c r="B998" s="11" t="s">
        <x:v>369</x:v>
      </x:c>
      <x:c r="C998" s="11" t="s">
        <x:v>372</x:v>
      </x:c>
      <x:c r="D998" s="11" t="s">
        <x:v>373</x:v>
      </x:c>
      <x:c r="E998" s="11" t="n">
        <x:v>260</x:v>
      </x:c>
    </x:row>
    <x:row r="999" spans="1:5">
      <x:c r="A999" s="11" t="s">
        <x:v>1</x:v>
      </x:c>
      <x:c r="B999" s="11" t="s">
        <x:v>369</x:v>
      </x:c>
      <x:c r="C999" s="11" t="s">
        <x:v>374</x:v>
      </x:c>
      <x:c r="D999" s="11" t="s">
        <x:v>375</x:v>
      </x:c>
      <x:c r="E999" s="11" t="n">
        <x:v>447</x:v>
      </x:c>
    </x:row>
    <x:row r="1000" spans="1:5">
      <x:c r="A1000" s="11" t="s">
        <x:v>1</x:v>
      </x:c>
      <x:c r="B1000" s="11" t="s">
        <x:v>369</x:v>
      </x:c>
      <x:c r="C1000" s="11" t="s">
        <x:v>376</x:v>
      </x:c>
      <x:c r="D1000" s="11" t="s">
        <x:v>377</x:v>
      </x:c>
      <x:c r="E1000" s="11" t="n">
        <x:v>355</x:v>
      </x:c>
    </x:row>
    <x:row r="1001" spans="1:5">
      <x:c r="A1001" s="11" t="s">
        <x:v>1</x:v>
      </x:c>
      <x:c r="B1001" s="11" t="s">
        <x:v>369</x:v>
      </x:c>
      <x:c r="C1001" s="11" t="s">
        <x:v>378</x:v>
      </x:c>
      <x:c r="D1001" s="11" t="s">
        <x:v>379</x:v>
      </x:c>
      <x:c r="E1001" s="11" t="n">
        <x:v>266</x:v>
      </x:c>
    </x:row>
    <x:row r="1002" spans="1:5">
      <x:c r="A1002" s="11" t="s">
        <x:v>1</x:v>
      </x:c>
      <x:c r="B1002" s="11" t="s">
        <x:v>369</x:v>
      </x:c>
      <x:c r="C1002" s="11" t="s">
        <x:v>380</x:v>
      </x:c>
      <x:c r="D1002" s="11" t="s">
        <x:v>381</x:v>
      </x:c>
      <x:c r="E1002" s="11" t="n">
        <x:v>339</x:v>
      </x:c>
    </x:row>
    <x:row r="1003" spans="1:5">
      <x:c r="A1003" s="11" t="s">
        <x:v>1</x:v>
      </x:c>
      <x:c r="B1003" s="11" t="s">
        <x:v>395</x:v>
      </x:c>
      <x:c r="C1003" s="11" t="s">
        <x:v>1995</x:v>
      </x:c>
      <x:c r="D1003" s="11" t="s">
        <x:v>1996</x:v>
      </x:c>
      <x:c r="E1003" s="11" t="n">
        <x:v>0</x:v>
      </x:c>
    </x:row>
    <x:row r="1004" spans="1:5">
      <x:c r="A1004" s="11" t="s">
        <x:v>1</x:v>
      </x:c>
      <x:c r="B1004" s="11" t="s">
        <x:v>395</x:v>
      </x:c>
      <x:c r="C1004" s="11" t="s">
        <x:v>1997</x:v>
      </x:c>
      <x:c r="D1004" s="11" t="s">
        <x:v>1998</x:v>
      </x:c>
      <x:c r="E1004" s="11" t="n">
        <x:v>0</x:v>
      </x:c>
    </x:row>
    <x:row r="1005" spans="1:5">
      <x:c r="A1005" s="11" t="s">
        <x:v>1</x:v>
      </x:c>
      <x:c r="B1005" s="11" t="s">
        <x:v>395</x:v>
      </x:c>
      <x:c r="C1005" s="11" t="s">
        <x:v>396</x:v>
      </x:c>
      <x:c r="D1005" s="11" t="s">
        <x:v>397</x:v>
      </x:c>
      <x:c r="E1005" s="11" t="n">
        <x:v>247</x:v>
      </x:c>
    </x:row>
    <x:row r="1006" spans="1:5">
      <x:c r="A1006" s="11" t="s">
        <x:v>1</x:v>
      </x:c>
      <x:c r="B1006" s="11" t="s">
        <x:v>395</x:v>
      </x:c>
      <x:c r="C1006" s="11" t="s">
        <x:v>398</x:v>
      </x:c>
      <x:c r="D1006" s="11" t="s">
        <x:v>399</x:v>
      </x:c>
      <x:c r="E1006" s="11" t="n">
        <x:v>285</x:v>
      </x:c>
    </x:row>
    <x:row r="1007" spans="1:5">
      <x:c r="A1007" s="11" t="s">
        <x:v>1</x:v>
      </x:c>
      <x:c r="B1007" s="11" t="s">
        <x:v>395</x:v>
      </x:c>
      <x:c r="C1007" s="11" t="s">
        <x:v>1999</x:v>
      </x:c>
      <x:c r="D1007" s="11" t="s">
        <x:v>2000</x:v>
      </x:c>
      <x:c r="E1007" s="11" t="n">
        <x:v>0</x:v>
      </x:c>
    </x:row>
    <x:row r="1008" spans="1:5">
      <x:c r="A1008" s="11" t="s">
        <x:v>1</x:v>
      </x:c>
      <x:c r="B1008" s="11" t="s">
        <x:v>395</x:v>
      </x:c>
      <x:c r="C1008" s="11" t="s">
        <x:v>2001</x:v>
      </x:c>
      <x:c r="D1008" s="11" t="s">
        <x:v>2002</x:v>
      </x:c>
      <x:c r="E1008" s="11" t="n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8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6">
      <vt:lpstr>Venta Neta</vt:lpstr>
      <vt:lpstr>Stock BC</vt:lpstr>
      <vt:lpstr>Venta Neta!Print_Area</vt:lpstr>
      <vt:lpstr>Venta Neta!Print_Titles</vt:lpstr>
      <vt:lpstr>Stock BC!Print_Area</vt:lpstr>
      <vt:lpstr>Stock BC!Print_Titles</vt:lpstr>
    </vt:vector>
  </ap:TitlesOfParts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DocSecurity>0</ap:DocSecurity>
  <ap:ScaleCrop>false</ap:ScaleCrop>
</ap:Properties>
</file>